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ocuments\python code\Dmart\azure\"/>
    </mc:Choice>
  </mc:AlternateContent>
  <xr:revisionPtr revIDLastSave="0" documentId="13_ncr:1_{ED17910C-10FD-47B0-AE29-5722C7F7D9F7}" xr6:coauthVersionLast="45" xr6:coauthVersionMax="45" xr10:uidLastSave="{00000000-0000-0000-0000-000000000000}"/>
  <bookViews>
    <workbookView xWindow="648" yWindow="600" windowWidth="22392" windowHeight="12360" activeTab="3" xr2:uid="{9CB53BF7-D68D-499A-B45A-03C6FA8F1101}"/>
  </bookViews>
  <sheets>
    <sheet name="dmart new" sheetId="9" r:id="rId1"/>
    <sheet name="dmart" sheetId="1" r:id="rId2"/>
    <sheet name="bb" sheetId="3" r:id="rId3"/>
    <sheet name="sorted list" sheetId="7" r:id="rId4"/>
    <sheet name="cut list" sheetId="8" r:id="rId5"/>
    <sheet name="dmart pcategory n name" sheetId="2" r:id="rId6"/>
    <sheet name="bb category n name" sheetId="4" r:id="rId7"/>
    <sheet name="dmart grocery n bb total" sheetId="6" r:id="rId8"/>
    <sheet name="final" sheetId="5" r:id="rId9"/>
  </sheets>
  <definedNames>
    <definedName name="_xlnm._FilterDatabase" localSheetId="2" hidden="1">bb!$A$1:$G$3508</definedName>
    <definedName name="_xlnm._FilterDatabase" localSheetId="6" hidden="1">'bb category n name'!$B$1:$B$3373</definedName>
    <definedName name="_xlnm._FilterDatabase" localSheetId="7" hidden="1">'dmart grocery n bb total'!$A$1:$FHK$2</definedName>
    <definedName name="_xlnm._FilterDatabase" localSheetId="8" hidden="1">final!$D$1:$D$1807</definedName>
    <definedName name="_xlnm._FilterDatabase" localSheetId="3" hidden="1">'sorted list'!$A$1:$B$1095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<sst xmlns="http://schemas.openxmlformats.org/spreadsheetml/2006/main" count="50030" uniqueCount="12979">
  <si>
    <t>Product_category</t>
  </si>
  <si>
    <t>Product_name</t>
  </si>
  <si>
    <t>MRP_price</t>
  </si>
  <si>
    <t>Dis_Price</t>
  </si>
  <si>
    <t>weight</t>
  </si>
  <si>
    <t>Scale</t>
  </si>
  <si>
    <t>sorted name</t>
  </si>
  <si>
    <t>brand name</t>
  </si>
  <si>
    <t xml:space="preserve"> Almonds</t>
  </si>
  <si>
    <t xml:space="preserve">Premia American Badam Almonds </t>
  </si>
  <si>
    <t>gms</t>
  </si>
  <si>
    <t>almonds/badam</t>
  </si>
  <si>
    <t xml:space="preserve">Nuts4U Plain Almonds Badam </t>
  </si>
  <si>
    <t xml:space="preserve"> Plain Almonds Badam </t>
  </si>
  <si>
    <t xml:space="preserve">KMK Almond Mamra Badam </t>
  </si>
  <si>
    <t xml:space="preserve">Almond Mamra Badam </t>
  </si>
  <si>
    <t>Nutraj Roasted Salted Almonds</t>
  </si>
  <si>
    <t>Roasted Salted Almonds</t>
  </si>
  <si>
    <t xml:space="preserve"> Anjeer</t>
  </si>
  <si>
    <t xml:space="preserve">Premia Anjeer Figs </t>
  </si>
  <si>
    <t xml:space="preserve">Anjeer Figs </t>
  </si>
  <si>
    <t xml:space="preserve"> Apricot</t>
  </si>
  <si>
    <t>Premia Dry Apricot</t>
  </si>
  <si>
    <t>Dry Apricot</t>
  </si>
  <si>
    <t>Premia Jardalu</t>
  </si>
  <si>
    <t>Jardalu</t>
  </si>
  <si>
    <t xml:space="preserve"> Atta</t>
  </si>
  <si>
    <t>Aashirvaad Superior MP Atta</t>
  </si>
  <si>
    <t>kgs</t>
  </si>
  <si>
    <t>Wheat Atta</t>
  </si>
  <si>
    <t>Aashirvaad</t>
  </si>
  <si>
    <t>Aashirvaad Multigrain Atta</t>
  </si>
  <si>
    <t xml:space="preserve"> Multigrain Atta</t>
  </si>
  <si>
    <t>24 Mantra Organic Whole Wheat Atta</t>
  </si>
  <si>
    <t>Whole Wheat Atta</t>
  </si>
  <si>
    <t>24 Mantra Organic Ragi Flour</t>
  </si>
  <si>
    <t>Ragi Flour</t>
  </si>
  <si>
    <t>24 Mantra Organic Jowar Flour</t>
  </si>
  <si>
    <t>Jowar Flour</t>
  </si>
  <si>
    <t xml:space="preserve"> Basmati Rice</t>
  </si>
  <si>
    <t>Kohinoor Extra Long Basmati Rice</t>
  </si>
  <si>
    <t>kg</t>
  </si>
  <si>
    <t xml:space="preserve"> Extra Long Basmati Rice</t>
  </si>
  <si>
    <t>Kohinoor</t>
  </si>
  <si>
    <t xml:space="preserve"> Brown Rice</t>
  </si>
  <si>
    <t>24 Mantra Organic Sonamasuri Brown Rice</t>
  </si>
  <si>
    <t>Brown Rice</t>
  </si>
  <si>
    <t xml:space="preserve"> Butter</t>
  </si>
  <si>
    <t>Amul Butter</t>
  </si>
  <si>
    <t>Spread Tub</t>
  </si>
  <si>
    <t>Nutralite</t>
  </si>
  <si>
    <t>Nutralite Fat Spread Tub</t>
  </si>
  <si>
    <t>Fat Spread</t>
  </si>
  <si>
    <t>Delicious</t>
  </si>
  <si>
    <t>Delicious Fat Spread</t>
  </si>
  <si>
    <t>Butter Salted</t>
  </si>
  <si>
    <t>President Premium Butter Salted</t>
  </si>
  <si>
    <t>Garlic Herbs Buttery Spread</t>
  </si>
  <si>
    <t>Amul</t>
  </si>
  <si>
    <t>Amul Garlic Herbs Buttery Spread</t>
  </si>
  <si>
    <t>Milk Fat Bread Spread</t>
  </si>
  <si>
    <t>Amul Lite Milk Fat Bread Spread</t>
  </si>
  <si>
    <t>Fat Spread UKE</t>
  </si>
  <si>
    <t>Nutralite Fat Spread UKE</t>
  </si>
  <si>
    <t>Butter Unsalted</t>
  </si>
  <si>
    <t>Amul Butter Unsalted</t>
  </si>
  <si>
    <t>butter</t>
  </si>
  <si>
    <t xml:space="preserve"> Cakes</t>
  </si>
  <si>
    <t>Monginis Muffins Fruit Cake</t>
  </si>
  <si>
    <t>Fruit Cake</t>
  </si>
  <si>
    <t xml:space="preserve">Monginis </t>
  </si>
  <si>
    <t>Monginis Muffins Chocolate Cake</t>
  </si>
  <si>
    <t>Chocolate Cake</t>
  </si>
  <si>
    <t>Monginis</t>
  </si>
  <si>
    <t>Monginis Swiss Roll Mango Cake</t>
  </si>
  <si>
    <t>Swiss Roll Mango Cake</t>
  </si>
  <si>
    <t>Monginis Swiss Roll Strawberry Cake</t>
  </si>
  <si>
    <t>Swiss Roll Strawberry Cake</t>
  </si>
  <si>
    <t>Britannia Treat Croissant Cocoa Creme Roll</t>
  </si>
  <si>
    <t>Treat Croissant Cocoa Creme Roll</t>
  </si>
  <si>
    <t xml:space="preserve">Britannia </t>
  </si>
  <si>
    <t>Monginis Veg Cakes Fruit</t>
  </si>
  <si>
    <t>Veg Cakes Fruit</t>
  </si>
  <si>
    <t>Monginis Swiss Roll Chocolate Cake</t>
  </si>
  <si>
    <t>Swiss Roll Chocolate Cake</t>
  </si>
  <si>
    <t>Monginis Veg Cakes Chocolate</t>
  </si>
  <si>
    <t>Veg Cakes Chocolate</t>
  </si>
  <si>
    <t xml:space="preserve"> Candies</t>
  </si>
  <si>
    <t>Amul Chocominis Chocolate Box</t>
  </si>
  <si>
    <t xml:space="preserve"> Chocominis Chocolate Box</t>
  </si>
  <si>
    <t>Phondaghat Amla Candy</t>
  </si>
  <si>
    <t xml:space="preserve"> Amla Candy</t>
  </si>
  <si>
    <t>Phondaghat</t>
  </si>
  <si>
    <t>Cadbury Choclairs Gold Pouch</t>
  </si>
  <si>
    <t>Choclairs Gold Pouch</t>
  </si>
  <si>
    <t xml:space="preserve">Cadbury </t>
  </si>
  <si>
    <t>Luvit Chocorich Eclairs Party Pack</t>
  </si>
  <si>
    <t>Chocorich Eclairs Party Pack</t>
  </si>
  <si>
    <t xml:space="preserve">Luvit </t>
  </si>
  <si>
    <t>Natural s Bite Meetha Amla</t>
  </si>
  <si>
    <t>Bite Meetha Amla</t>
  </si>
  <si>
    <t xml:space="preserve">Natural s </t>
  </si>
  <si>
    <t>Natural s Gulkand Shahi Paan</t>
  </si>
  <si>
    <t>Gulkand Shahi Paan</t>
  </si>
  <si>
    <t>Natural s Bite Meethi Imli</t>
  </si>
  <si>
    <t>Bite Meethi Imli</t>
  </si>
  <si>
    <t>Chandan 4 In 1 Mix Mouth Freshener</t>
  </si>
  <si>
    <t xml:space="preserve"> 4 In 1 Mix Mouth Freshener</t>
  </si>
  <si>
    <t>Chandan</t>
  </si>
  <si>
    <t>Chandan Sweety Imli</t>
  </si>
  <si>
    <t>gm</t>
  </si>
  <si>
    <t xml:space="preserve"> Sweety Imli</t>
  </si>
  <si>
    <t>Chandan Anardana Punch</t>
  </si>
  <si>
    <t xml:space="preserve"> Anardana Punch</t>
  </si>
  <si>
    <t>Gula Gula Orange Candy</t>
  </si>
  <si>
    <t>Orange Candy</t>
  </si>
  <si>
    <t xml:space="preserve">Gula Gula </t>
  </si>
  <si>
    <t>Chandan Jamun Vati</t>
  </si>
  <si>
    <t>Jamun Vati</t>
  </si>
  <si>
    <t xml:space="preserve">Chandan </t>
  </si>
  <si>
    <t>Frumato Pulpy Fruit Chew Strawberry</t>
  </si>
  <si>
    <t>Pulpy Fruit Chew Strawberry</t>
  </si>
  <si>
    <t xml:space="preserve">Frumato </t>
  </si>
  <si>
    <t>Chandan Mango Tango</t>
  </si>
  <si>
    <t xml:space="preserve"> Mango Tango</t>
  </si>
  <si>
    <t>Chandan Peru Vati</t>
  </si>
  <si>
    <t xml:space="preserve"> Peru Vati</t>
  </si>
  <si>
    <t>Chandan Grape Tangy</t>
  </si>
  <si>
    <t xml:space="preserve"> Grape Tangy</t>
  </si>
  <si>
    <t>Chandan Bor Berry</t>
  </si>
  <si>
    <t xml:space="preserve"> Bor Berry</t>
  </si>
  <si>
    <t>Chandan Mango Seeds Mix</t>
  </si>
  <si>
    <t xml:space="preserve"> Mango Seeds Mix</t>
  </si>
  <si>
    <t>Gula Gula Lemon Candy</t>
  </si>
  <si>
    <t xml:space="preserve"> Lemon Candy</t>
  </si>
  <si>
    <t>Gula Gula</t>
  </si>
  <si>
    <t>Jolly Rancher Flavored Lollipops</t>
  </si>
  <si>
    <t>Rancher Flavored Lollipops</t>
  </si>
  <si>
    <t xml:space="preserve">Jolly </t>
  </si>
  <si>
    <t>Jelly Mazza Guava Fruity Chews</t>
  </si>
  <si>
    <t xml:space="preserve"> Guava Fruity Chews</t>
  </si>
  <si>
    <t xml:space="preserve">Jelly </t>
  </si>
  <si>
    <t>Jelly Mazza Fruity Strawberry Chews</t>
  </si>
  <si>
    <t>Fruity Strawberry Chews</t>
  </si>
  <si>
    <t xml:space="preserve"> Cashews</t>
  </si>
  <si>
    <t>Premia Kaju 320 Regular</t>
  </si>
  <si>
    <r>
      <t>kaju/</t>
    </r>
    <r>
      <rPr>
        <b/>
        <sz val="11"/>
        <color theme="1"/>
        <rFont val="Calibri"/>
        <family val="2"/>
        <scheme val="minor"/>
      </rPr>
      <t>Cashews</t>
    </r>
  </si>
  <si>
    <t>Candyman Choco Double Eclairs</t>
  </si>
  <si>
    <t xml:space="preserve"> Choco Double Eclairs</t>
  </si>
  <si>
    <t>Candyman</t>
  </si>
  <si>
    <t>Premia Kaju Tukda</t>
  </si>
  <si>
    <t>Kaju Tukda</t>
  </si>
  <si>
    <t xml:space="preserve"> Chana</t>
  </si>
  <si>
    <t>Chana Small</t>
  </si>
  <si>
    <t>chana</t>
  </si>
  <si>
    <t>premia</t>
  </si>
  <si>
    <t>Chana Green</t>
  </si>
  <si>
    <t>Satyam Chana Mosambi</t>
  </si>
  <si>
    <t>Chana Mosambi</t>
  </si>
  <si>
    <t>Satyam Chana Small</t>
  </si>
  <si>
    <t>Organic Tattva Kala Chana</t>
  </si>
  <si>
    <t>Kala Chana</t>
  </si>
  <si>
    <t xml:space="preserve"> Chana Dal</t>
  </si>
  <si>
    <t>Chana Dal</t>
  </si>
  <si>
    <t xml:space="preserve"> Charoli</t>
  </si>
  <si>
    <t>Premia Charoli</t>
  </si>
  <si>
    <t>Charoli</t>
  </si>
  <si>
    <t xml:space="preserve"> Cheese</t>
  </si>
  <si>
    <t>Amul Processed Cheese</t>
  </si>
  <si>
    <t>Cheese cubes/cheese block</t>
  </si>
  <si>
    <t>Britannia Cheese Slices</t>
  </si>
  <si>
    <t>Cheese Slices</t>
  </si>
  <si>
    <t>Britannia</t>
  </si>
  <si>
    <t>Britannia Cheeza Pizza Cheese</t>
  </si>
  <si>
    <t>Pizza Cheese</t>
  </si>
  <si>
    <t>Amul Cheese Spread Plain</t>
  </si>
  <si>
    <t>Cheese Spread</t>
  </si>
  <si>
    <t>D lecta Cream Cheese</t>
  </si>
  <si>
    <t>Cream Cheese</t>
  </si>
  <si>
    <t>D lecta</t>
  </si>
  <si>
    <t>D lecta Natural Feta Salad Cheese</t>
  </si>
  <si>
    <t>Feta Salad Cheese</t>
  </si>
  <si>
    <t>D lecta Natural Cheddar Cheese</t>
  </si>
  <si>
    <t>Cheddar Cheese</t>
  </si>
  <si>
    <t xml:space="preserve"> Chilli Pickles</t>
  </si>
  <si>
    <t>Jain DLS Marwadi Mirchi Green Pickle</t>
  </si>
  <si>
    <t>Mirchi Green Pickle</t>
  </si>
  <si>
    <t xml:space="preserve">Jain DLS Marwadi </t>
  </si>
  <si>
    <t>Jain DLS Marwadi Mirchi Red Pickle</t>
  </si>
  <si>
    <t xml:space="preserve"> Mirchi Red Pickle</t>
  </si>
  <si>
    <t>Jain DLS Marwadi</t>
  </si>
  <si>
    <t>Pravin Green Chilli Pickle Pouch</t>
  </si>
  <si>
    <t xml:space="preserve"> Green Chilli Pickle Pouch</t>
  </si>
  <si>
    <t>Pravin</t>
  </si>
  <si>
    <t xml:space="preserve"> Chips &amp; Wafers</t>
  </si>
  <si>
    <t>Chheda s Golden Potato Chips</t>
  </si>
  <si>
    <t>Golden Potato Chips</t>
  </si>
  <si>
    <t xml:space="preserve">Chheda s </t>
  </si>
  <si>
    <t>Chheda s Yellow Banana Chips</t>
  </si>
  <si>
    <t>Yellow Banana Chips</t>
  </si>
  <si>
    <t>Lay s American Style Cream Onion Flavour Chips</t>
  </si>
  <si>
    <t>Cream Onion Flavour Chips</t>
  </si>
  <si>
    <t xml:space="preserve">Lay s </t>
  </si>
  <si>
    <t>Pringles Potato Chips</t>
  </si>
  <si>
    <t>Potato Chips</t>
  </si>
  <si>
    <t xml:space="preserve">Pringles </t>
  </si>
  <si>
    <t>Lay s India s Magic Masala Chips</t>
  </si>
  <si>
    <t>India s Magic Masala Chips</t>
  </si>
  <si>
    <t xml:space="preserve"> Yellow Banana Chips</t>
  </si>
  <si>
    <t>Rajam Snacks</t>
  </si>
  <si>
    <t>Rajam Snacks Yellow Banana Chips</t>
  </si>
  <si>
    <t>Nacho Crisps</t>
  </si>
  <si>
    <t>Cornitos Nacho Crisps</t>
  </si>
  <si>
    <t>Tomato Banana Chips</t>
  </si>
  <si>
    <t>Chheda s Tomato Banana Chips</t>
  </si>
  <si>
    <t>Long Masala Banana Chips</t>
  </si>
  <si>
    <t>Chheda s Long Masala Banana Chips</t>
  </si>
  <si>
    <t>Salt N Pepper Banana Chips</t>
  </si>
  <si>
    <t>Chheda s Salt N Pepper Banana Chips</t>
  </si>
  <si>
    <t>Sizzlin Jalapeno</t>
  </si>
  <si>
    <t>Tastilo Nacho Chips</t>
  </si>
  <si>
    <t>Spanish Tomato Tango Chips</t>
  </si>
  <si>
    <t>Cheesy Crispy Nacho Chips</t>
  </si>
  <si>
    <t xml:space="preserve">Tastilo </t>
  </si>
  <si>
    <t>Motas Potato Chips</t>
  </si>
  <si>
    <t>Black Pepper Chips</t>
  </si>
  <si>
    <t xml:space="preserve">Rajam Snacks </t>
  </si>
  <si>
    <t>Tastilo Cheesy Crispy Nacho Chips</t>
  </si>
  <si>
    <t>Spicy Jalapeno Nacho Chips</t>
  </si>
  <si>
    <t>Peri Peri Chips</t>
  </si>
  <si>
    <t>Rajam Snacks Black Pepper Chips</t>
  </si>
  <si>
    <t>Sweet Chilli Flavour</t>
  </si>
  <si>
    <t xml:space="preserve">Doritos </t>
  </si>
  <si>
    <t>Cheese Jalapeno Chips</t>
  </si>
  <si>
    <t>Too Yumm Dahi Papdi Chaat Multigrain Chips</t>
  </si>
  <si>
    <t>Dahi Papdi Chaat Multigrain Chips</t>
  </si>
  <si>
    <t xml:space="preserve">Too Yumm </t>
  </si>
  <si>
    <t>Doritos Nacho Cheese Flavour</t>
  </si>
  <si>
    <t>Nacho Cheese Flavour</t>
  </si>
  <si>
    <t>Too Yumm Tangy Tomato Multigrain Chips</t>
  </si>
  <si>
    <t>Tangy Tomato Multigrain Chips</t>
  </si>
  <si>
    <t xml:space="preserve"> Chowli</t>
  </si>
  <si>
    <t>Chowli Big</t>
  </si>
  <si>
    <t>chawali</t>
  </si>
  <si>
    <t xml:space="preserve"> Chutney</t>
  </si>
  <si>
    <t>Ching s Schezwan Chutney</t>
  </si>
  <si>
    <t xml:space="preserve"> Schezwan Chutney</t>
  </si>
  <si>
    <t>ching s</t>
  </si>
  <si>
    <t>Ruchiraj Special Chaupati Pani Puri Chutney</t>
  </si>
  <si>
    <t>Chaupati Pani Puri Chutney</t>
  </si>
  <si>
    <t>Ruchiraj Special Khatti Mithhi Imli Chutney</t>
  </si>
  <si>
    <t>Khatti Mithhi Imli Chutney</t>
  </si>
  <si>
    <t xml:space="preserve"> Coffee</t>
  </si>
  <si>
    <t>NescafÃ© Classic Coffee</t>
  </si>
  <si>
    <t>Coffee</t>
  </si>
  <si>
    <t>NescafÃ© Classic Coffee Jar</t>
  </si>
  <si>
    <t>Classic Coffee Jar</t>
  </si>
  <si>
    <t>Nescafe Gold Blend Coffee Jar</t>
  </si>
  <si>
    <t>Gold Blend Coffee Jar</t>
  </si>
  <si>
    <t>ID Traditional Decoction Filter Coffee</t>
  </si>
  <si>
    <t>ml</t>
  </si>
  <si>
    <t>Filter Coffee</t>
  </si>
  <si>
    <t>Nescafe Latte Express Coffee Cup</t>
  </si>
  <si>
    <t>Coffee Cup</t>
  </si>
  <si>
    <t>Le Cafe Coffee Jar</t>
  </si>
  <si>
    <t>Coffee Jar</t>
  </si>
  <si>
    <t xml:space="preserve"> Concentrates</t>
  </si>
  <si>
    <t>Rasna Insta Orange Powder</t>
  </si>
  <si>
    <t>Orange Powder</t>
  </si>
  <si>
    <t>Rasna Insta Mango Powder</t>
  </si>
  <si>
    <t>Mango Powder</t>
  </si>
  <si>
    <t>Cadbury Hot Chocolate Drinking Powder</t>
  </si>
  <si>
    <t>Chocolate Drinking Powder</t>
  </si>
  <si>
    <t>Kapol Kesaria Thandai With Saffron Cardamom</t>
  </si>
  <si>
    <t>Kesaria Thandai</t>
  </si>
  <si>
    <t xml:space="preserve"> Cookies</t>
  </si>
  <si>
    <t>Britannia Good Day Cashew Cookies</t>
  </si>
  <si>
    <t xml:space="preserve"> Cashew Cookies</t>
  </si>
  <si>
    <t>Parle Hide Seek Chocolate Chip Biscuits</t>
  </si>
  <si>
    <t>Chocolate Chip Biscuits</t>
  </si>
  <si>
    <t xml:space="preserve">Parle </t>
  </si>
  <si>
    <t>Karachi s Fruit Biscuits</t>
  </si>
  <si>
    <t>Fruit Biscuits</t>
  </si>
  <si>
    <t xml:space="preserve">Karachi s </t>
  </si>
  <si>
    <t>Unibic Choco Chip Cookies</t>
  </si>
  <si>
    <t>Choco Chip Cookies</t>
  </si>
  <si>
    <t xml:space="preserve">Unibic </t>
  </si>
  <si>
    <t>Britannia Nice Time Coconut Biscuits</t>
  </si>
  <si>
    <t>Nice Time Coconut Biscuits</t>
  </si>
  <si>
    <t>Sunfeast Dark Fantasy Yumfills Cake</t>
  </si>
  <si>
    <t xml:space="preserve"> Yumfills Cake</t>
  </si>
  <si>
    <t xml:space="preserve">Sunfeast </t>
  </si>
  <si>
    <t>Unibic Cashew Badam Cookies</t>
  </si>
  <si>
    <t>Cashew Badam Cookies</t>
  </si>
  <si>
    <t>Britannia Little Hearts Classic</t>
  </si>
  <si>
    <t xml:space="preserve"> Little Hearts Classic</t>
  </si>
  <si>
    <t>Unibic Fruit Nut Cookies</t>
  </si>
  <si>
    <t>Fruit Nut Cookies</t>
  </si>
  <si>
    <t>Sunfeast Mom s Magic Cashew Almond</t>
  </si>
  <si>
    <t>Cashew Almond</t>
  </si>
  <si>
    <t>Unibic Choco Kiss Cookies</t>
  </si>
  <si>
    <t>Choco Kiss Cookies</t>
  </si>
  <si>
    <t>Patanjali Doodh Biscuits</t>
  </si>
  <si>
    <t xml:space="preserve"> Doodh Biscuits</t>
  </si>
  <si>
    <t xml:space="preserve">Patanjali </t>
  </si>
  <si>
    <t>Sunfeast Nice Sugar Sprinkled Biscuits</t>
  </si>
  <si>
    <t>Sugar Sprinkled Biscuits</t>
  </si>
  <si>
    <t>Unibic Choco Nut Cookies</t>
  </si>
  <si>
    <t>Choco Nut Cookies</t>
  </si>
  <si>
    <t>Kwality Pista Badam Cookies</t>
  </si>
  <si>
    <t xml:space="preserve"> Pista Badam Cookies</t>
  </si>
  <si>
    <t>Kwality</t>
  </si>
  <si>
    <t>Lotte Choco Pie</t>
  </si>
  <si>
    <t>Choco Pie</t>
  </si>
  <si>
    <t xml:space="preserve">Lotte </t>
  </si>
  <si>
    <t>Unibic Milk Cookies</t>
  </si>
  <si>
    <t>Milk Cookies</t>
  </si>
  <si>
    <t>Cadbury Bourn Vita Choco Cookies</t>
  </si>
  <si>
    <t>Bourn Vita Choco Cookies</t>
  </si>
  <si>
    <t>Unibic Kesar Cashew Badam Cookies</t>
  </si>
  <si>
    <t>Kesar Cashew Badam Cookies</t>
  </si>
  <si>
    <t>Patanjali Nariyal Biscuit</t>
  </si>
  <si>
    <t>Nariyal Biscuit</t>
  </si>
  <si>
    <t>Kwality Royal Nankhatai</t>
  </si>
  <si>
    <t>Royal Nankhatai</t>
  </si>
  <si>
    <t xml:space="preserve">Kwality </t>
  </si>
  <si>
    <t>Kwality Kajoo Shrewsbury Cookies</t>
  </si>
  <si>
    <t>Kajoo Shrewsbury Cookies</t>
  </si>
  <si>
    <t>Unibic Choco Ripple Cookies</t>
  </si>
  <si>
    <t>Choco Ripple Cookies</t>
  </si>
  <si>
    <t>Unibic Milk Orange Biscuits</t>
  </si>
  <si>
    <t>Milk Orange Biscuits</t>
  </si>
  <si>
    <t xml:space="preserve"> Cooking Pastes</t>
  </si>
  <si>
    <t>Mother s Recipe Rozaana Ginger Garlic Paste</t>
  </si>
  <si>
    <t>Rozaana Ginger Garlic Paste</t>
  </si>
  <si>
    <t xml:space="preserve">Mother s Recipe </t>
  </si>
  <si>
    <t>Dabur Hommade Coconut Milk</t>
  </si>
  <si>
    <t>Hommade Coconut Milk</t>
  </si>
  <si>
    <t>dabur</t>
  </si>
  <si>
    <t>Smith Jones Ginger Garlic Paste</t>
  </si>
  <si>
    <t>Ginger Garlic Paste</t>
  </si>
  <si>
    <t>smith jones</t>
  </si>
  <si>
    <t>Maggi Magic Cubes</t>
  </si>
  <si>
    <t>magic cubes</t>
  </si>
  <si>
    <t>maggi</t>
  </si>
  <si>
    <t>Premia Eating Soda</t>
  </si>
  <si>
    <t>eating soda</t>
  </si>
  <si>
    <t>Hommade Tomato Puree</t>
  </si>
  <si>
    <t>tomato puree</t>
  </si>
  <si>
    <t>hommade</t>
  </si>
  <si>
    <t xml:space="preserve"> Cream Biscuits</t>
  </si>
  <si>
    <t>Blue Bird Baking Powder</t>
  </si>
  <si>
    <t xml:space="preserve"> Choco Fills Cookies</t>
  </si>
  <si>
    <t>Sunfeast Dark Fantasy</t>
  </si>
  <si>
    <t>Hommade Ginger Garlic Paste</t>
  </si>
  <si>
    <t>Treat Jim Jam Cream Biscuits</t>
  </si>
  <si>
    <t>Chocolatey Sandwich Biscuits</t>
  </si>
  <si>
    <t>Cadbury Oreo</t>
  </si>
  <si>
    <t>Sunfeast Dark Fantasy Choco Fills Cookies</t>
  </si>
  <si>
    <t>Original Chocolatey Sandwich Biscuits</t>
  </si>
  <si>
    <t>Britannia Treat Jim Jam Cream Biscuits</t>
  </si>
  <si>
    <t xml:space="preserve"> Chocolate Biscuits</t>
  </si>
  <si>
    <t>Cadbury Oreo Choco CrÃ¨me Chocolatey Sandwich Biscuits</t>
  </si>
  <si>
    <t>Original Biscuit</t>
  </si>
  <si>
    <t>Bliss Biscuits</t>
  </si>
  <si>
    <t>Cadbury Oreo Original Chocolatey Sandwich Biscuits</t>
  </si>
  <si>
    <t>Choco Creme Biscuits</t>
  </si>
  <si>
    <t>Britannia Bourbon Chocolate Biscuits</t>
  </si>
  <si>
    <t>Cadbury Dipped</t>
  </si>
  <si>
    <t>Cadbury Oreo Original Biscuit</t>
  </si>
  <si>
    <t>Pure Magic Chocolush</t>
  </si>
  <si>
    <t>Sunfeast Bourbon Bliss Biscuits</t>
  </si>
  <si>
    <t>Chocolate Cookies</t>
  </si>
  <si>
    <t>Cadbury Oreo Choco Creme Biscuits</t>
  </si>
  <si>
    <t>Choco Fills Luxuria</t>
  </si>
  <si>
    <t>Cadbury Oreo Cadbury Dipped</t>
  </si>
  <si>
    <t>Choco Filled Cookies</t>
  </si>
  <si>
    <t>Britannia Pure Magic Chocolush</t>
  </si>
  <si>
    <t>Cadbury Bournvita Chocolate Cookies</t>
  </si>
  <si>
    <t>Sunfeast Dark Fantasy Choco Fills Luxuria</t>
  </si>
  <si>
    <t>Cadbury Chocobake Choco Filled Cookies</t>
  </si>
  <si>
    <t xml:space="preserve"> Curd &amp; Shrikhand</t>
  </si>
  <si>
    <t>Amul Shrikhand Kesar</t>
  </si>
  <si>
    <t>Dahi</t>
  </si>
  <si>
    <t>Amul Shrikhand Elaichi</t>
  </si>
  <si>
    <t>Amrakhand</t>
  </si>
  <si>
    <t>Chitale Full Cream Shrikhand Amba</t>
  </si>
  <si>
    <t xml:space="preserve"> Shrikhand </t>
  </si>
  <si>
    <t>Chitale</t>
  </si>
  <si>
    <t>Epigamia Artisanal Mishti Doi</t>
  </si>
  <si>
    <t>Artisanal Mishti Doi</t>
  </si>
  <si>
    <t>Epigamia</t>
  </si>
  <si>
    <t>Epigamia Low Fat Greek Yogurt Alphonso Mango</t>
  </si>
  <si>
    <t>Low Fat Greek Yogurt Alphonso Mango</t>
  </si>
  <si>
    <t xml:space="preserve"> Daliya</t>
  </si>
  <si>
    <t>Daliya</t>
  </si>
  <si>
    <t>Daliya/Dalia</t>
  </si>
  <si>
    <t xml:space="preserve"> Dates</t>
  </si>
  <si>
    <t xml:space="preserve">Premia Red Dried Dates Kharik </t>
  </si>
  <si>
    <t xml:space="preserve">Red Dried Dates Kharik </t>
  </si>
  <si>
    <t xml:space="preserve">Falcon UAE Dates Seedless Khajur </t>
  </si>
  <si>
    <t xml:space="preserve"> Seedless Khajur </t>
  </si>
  <si>
    <t>Apis Deseeded Dates</t>
  </si>
  <si>
    <t xml:space="preserve"> Deseeded Dates</t>
  </si>
  <si>
    <t xml:space="preserve">Premia Black Dried Dates Kharik </t>
  </si>
  <si>
    <t xml:space="preserve">Dried Dates Kharik </t>
  </si>
  <si>
    <t>Apis Premium Seeded Dates</t>
  </si>
  <si>
    <t>Seeded Dates</t>
  </si>
  <si>
    <t xml:space="preserve"> Digestive Biscuits</t>
  </si>
  <si>
    <t>Britannia NutriChoice Digestive Hi Fibre Biscuits</t>
  </si>
  <si>
    <t xml:space="preserve"> Digestive Hi Fibre Biscuits</t>
  </si>
  <si>
    <t>Sunfeast Farmlite 5 Grain Digestive Biscuit</t>
  </si>
  <si>
    <t>Grain Digestive Biscuit</t>
  </si>
  <si>
    <t>Unibic Oatmeal Digestive Cookies</t>
  </si>
  <si>
    <t>Oatmeal Digestive Cookies</t>
  </si>
  <si>
    <t>Mcvitie s Digestive Biscuits</t>
  </si>
  <si>
    <t>Digestive Biscuits</t>
  </si>
  <si>
    <t xml:space="preserve"> Dips &amp; Dressings</t>
  </si>
  <si>
    <t>Funfoods Pizza Topping</t>
  </si>
  <si>
    <t>Pizza Topping</t>
  </si>
  <si>
    <t>Veeba Chipotle Southwest Dressing</t>
  </si>
  <si>
    <t xml:space="preserve"> Southwest Dressing</t>
  </si>
  <si>
    <t>Veeba Cheese Jalapeno Dip</t>
  </si>
  <si>
    <t>Cheese Jalapeno Dip</t>
  </si>
  <si>
    <t>Veeba Thousand Island Dressing</t>
  </si>
  <si>
    <t>Thousand Island Dressing</t>
  </si>
  <si>
    <t xml:space="preserve"> Energy Drinks</t>
  </si>
  <si>
    <t>Red Bull Energy Drink</t>
  </si>
  <si>
    <t>4*250</t>
  </si>
  <si>
    <t>Energy Drink</t>
  </si>
  <si>
    <t>Glucon D Instant Energy Nimbu Pani</t>
  </si>
  <si>
    <t>Energy Nimbu Pani</t>
  </si>
  <si>
    <t>Glucon D Instant Energy Orange</t>
  </si>
  <si>
    <t>Energy Orange</t>
  </si>
  <si>
    <t>Glucon D Instant Energy Plain</t>
  </si>
  <si>
    <t xml:space="preserve"> Energy Plain</t>
  </si>
  <si>
    <t xml:space="preserve"> Flakes</t>
  </si>
  <si>
    <t>Kellogg s Corn Flakes with Real Almond Honey</t>
  </si>
  <si>
    <t>Corn Flakes with Real Almond Honey</t>
  </si>
  <si>
    <t>Kellogg s Corn Flakes Original</t>
  </si>
  <si>
    <t>Corn Flakes Original</t>
  </si>
  <si>
    <t>Kellogg s Chocos</t>
  </si>
  <si>
    <t>Chocos</t>
  </si>
  <si>
    <t>Nutri Delite Chocoflakes</t>
  </si>
  <si>
    <t>Chocoflakes</t>
  </si>
  <si>
    <t>Kellogg s Chocos Variety Pack</t>
  </si>
  <si>
    <t>Chocos Variety Pack</t>
  </si>
  <si>
    <t>Kellogg s Chocos Moon Stars</t>
  </si>
  <si>
    <t xml:space="preserve"> Chocos Moon Stars</t>
  </si>
  <si>
    <t>Kellogg s Chocos Crunchy Bites</t>
  </si>
  <si>
    <t xml:space="preserve"> Chocos Crunchy Bites</t>
  </si>
  <si>
    <t>Kellogg s Special K</t>
  </si>
  <si>
    <t xml:space="preserve"> Special K</t>
  </si>
  <si>
    <t>Soulfull Ragi Bites Combi Pack</t>
  </si>
  <si>
    <t>Pieces</t>
  </si>
  <si>
    <t>Ragi Bites Combi Pack</t>
  </si>
  <si>
    <t>Kwality Corn Flakes Pouch</t>
  </si>
  <si>
    <t>Corn Flakes Pouch</t>
  </si>
  <si>
    <t>Soulfull Ragi Bites Strawbery Fills</t>
  </si>
  <si>
    <t>Ragi Bites Strawbery Fills</t>
  </si>
  <si>
    <t>Soulfull Ragi Bites Choco Fills</t>
  </si>
  <si>
    <t>Ragi Bites Choco Fills</t>
  </si>
  <si>
    <t>Kellogg s All Bran Wheat Flakes</t>
  </si>
  <si>
    <t xml:space="preserve"> All Bran Wheat Flakes</t>
  </si>
  <si>
    <t>Soulfull Ragi Bites Choco Poco</t>
  </si>
  <si>
    <t>Ragi Bites Choco Poco</t>
  </si>
  <si>
    <t>Kwality Cornflakes Combi Pack</t>
  </si>
  <si>
    <t>Cornflakes Combi Pack</t>
  </si>
  <si>
    <t xml:space="preserve"> Frozen Snacks</t>
  </si>
  <si>
    <t>McCain French Fries</t>
  </si>
  <si>
    <t>French Fries</t>
  </si>
  <si>
    <t>McCain Chilli Garlic Potato Bites</t>
  </si>
  <si>
    <t>Chilli Garlic Potato Bites</t>
  </si>
  <si>
    <t>McCain Aloo Tikki</t>
  </si>
  <si>
    <t>Aloo Tikki</t>
  </si>
  <si>
    <t>McCain Smiles</t>
  </si>
  <si>
    <t>Smiles</t>
  </si>
  <si>
    <t>McCain Potato Cheese Shotz</t>
  </si>
  <si>
    <t>Potato Cheese Shotz</t>
  </si>
  <si>
    <t>McCain Veggie Fingers</t>
  </si>
  <si>
    <t>Veggie Fingers</t>
  </si>
  <si>
    <t>Mccain Smiles</t>
  </si>
  <si>
    <t>ITC Masterchef Lebanese Falafel Kebab</t>
  </si>
  <si>
    <t>Lebanese Falafel Kebab</t>
  </si>
  <si>
    <t>ITC Master Chef Dilli Dahi Kebab</t>
  </si>
  <si>
    <t xml:space="preserve"> Dilli Dahi Kebab</t>
  </si>
  <si>
    <t>ITC Master Chef</t>
  </si>
  <si>
    <t>ITC Master Chef Mumbai Vada Pops</t>
  </si>
  <si>
    <t>Mumbai Vada Pops</t>
  </si>
  <si>
    <t>ITC Master Chef Hara Bhara Kebab</t>
  </si>
  <si>
    <t>Hara Bhara Kebab</t>
  </si>
  <si>
    <t>ITC Master Chef Veggie Pizza Pocket</t>
  </si>
  <si>
    <t>Veggie Pizza Pocket</t>
  </si>
  <si>
    <t>McCain Variety Pack</t>
  </si>
  <si>
    <t>Variety Pack</t>
  </si>
  <si>
    <t xml:space="preserve"> Ghee</t>
  </si>
  <si>
    <t>Gowardhan Pure Cow Ghee Pouch</t>
  </si>
  <si>
    <t>Litre</t>
  </si>
  <si>
    <t xml:space="preserve"> Pure Cow Ghee</t>
  </si>
  <si>
    <t>Gowardhan</t>
  </si>
  <si>
    <t>Dynamix Cow Ghee Pouch</t>
  </si>
  <si>
    <t xml:space="preserve"> Cow Ghee</t>
  </si>
  <si>
    <t xml:space="preserve"> Glucose Biscuits</t>
  </si>
  <si>
    <t>Parle G Gold Biscuits</t>
  </si>
  <si>
    <t>Gold Biscuits</t>
  </si>
  <si>
    <t>Parle G Original Gluco Biscuits</t>
  </si>
  <si>
    <t>Original Gluco Biscuits</t>
  </si>
  <si>
    <t>Britannia Milk Bikis Biscuits</t>
  </si>
  <si>
    <t>Milk Bikis Biscuits</t>
  </si>
  <si>
    <t xml:space="preserve"> Grains</t>
  </si>
  <si>
    <t>Wheat Sihore</t>
  </si>
  <si>
    <t xml:space="preserve">Wheat Lokwan Lokvan </t>
  </si>
  <si>
    <t>Premia Sabudana</t>
  </si>
  <si>
    <t>Sabudana</t>
  </si>
  <si>
    <t>Nachni</t>
  </si>
  <si>
    <t>Makai For Popcorn</t>
  </si>
  <si>
    <t>Makai</t>
  </si>
  <si>
    <t>Bajari</t>
  </si>
  <si>
    <t>Satyam Lapsi Medium</t>
  </si>
  <si>
    <t xml:space="preserve">Lapsi </t>
  </si>
  <si>
    <t>Organic India Quinoa</t>
  </si>
  <si>
    <t>Bhagirathi Ragi Malt With Sugar</t>
  </si>
  <si>
    <t>Satyam Barley</t>
  </si>
  <si>
    <t>Barley</t>
  </si>
  <si>
    <t xml:space="preserve"> Green Tea</t>
  </si>
  <si>
    <t>Girnar Detox Green Tea Desi Kahwa</t>
  </si>
  <si>
    <t>PC</t>
  </si>
  <si>
    <t>Green Tea Desi Kahwa</t>
  </si>
  <si>
    <t>Lipton Green Tea</t>
  </si>
  <si>
    <t>Green Tea</t>
  </si>
  <si>
    <t xml:space="preserve"> Groundnut</t>
  </si>
  <si>
    <t>Premia Groundnut</t>
  </si>
  <si>
    <t>Groundnut</t>
  </si>
  <si>
    <t>24 Mantra Organic Peanut</t>
  </si>
  <si>
    <t>Peanut</t>
  </si>
  <si>
    <t xml:space="preserve"> Groundnut Oil</t>
  </si>
  <si>
    <t>Guinea Filtered Groundnut Oil</t>
  </si>
  <si>
    <t>Litres</t>
  </si>
  <si>
    <t xml:space="preserve"> Filtered Groundnut Oil</t>
  </si>
  <si>
    <t>Guinea Lite Groundnut Oil</t>
  </si>
  <si>
    <t xml:space="preserve"> Lite Groundnut Oil</t>
  </si>
  <si>
    <t xml:space="preserve"> Hakka Noodles</t>
  </si>
  <si>
    <t>Ching s Veg Hakka Noodles</t>
  </si>
  <si>
    <t xml:space="preserve"> Veg Hakka Noodles</t>
  </si>
  <si>
    <t xml:space="preserve"> Health Biscuits</t>
  </si>
  <si>
    <t>Threptin Diskettes</t>
  </si>
  <si>
    <t>Diskettes</t>
  </si>
  <si>
    <t>Nutrivalue Whole Ragi Health Vizkits Biscuits</t>
  </si>
  <si>
    <t>Whole Ragi Health Vizkits Biscuits</t>
  </si>
  <si>
    <t>Nutrivalue Dibeck Health Biscuits</t>
  </si>
  <si>
    <t>Dibeck Health Biscuits</t>
  </si>
  <si>
    <t xml:space="preserve"> Health Drinks</t>
  </si>
  <si>
    <t>Cadbury Bournvita Health Drink Refill</t>
  </si>
  <si>
    <t xml:space="preserve"> Health Drink/Nutritional Powder</t>
  </si>
  <si>
    <t>Amul Pro Whey Protein Malt Chocolate Drink</t>
  </si>
  <si>
    <t>Whey Protein Malt Chocolate</t>
  </si>
  <si>
    <t>Pediasure Vanilla Delight</t>
  </si>
  <si>
    <t xml:space="preserve"> Health Drink Vanilla Delight</t>
  </si>
  <si>
    <t>Pediasure</t>
  </si>
  <si>
    <t>Horlicks Classic Malt Refill</t>
  </si>
  <si>
    <t xml:space="preserve">  Health Drink Classic Malt</t>
  </si>
  <si>
    <t>Horlicks</t>
  </si>
  <si>
    <t>Complan Royal Chocolate</t>
  </si>
  <si>
    <t>Royal Chocolate</t>
  </si>
  <si>
    <t>Complan Kesar Badam Health Drink</t>
  </si>
  <si>
    <t>Kesar Badam Health Drink</t>
  </si>
  <si>
    <t>Hershey s Natural Unsweetened Cocoa Powder</t>
  </si>
  <si>
    <t>Unsweetened Cocoa Powder</t>
  </si>
  <si>
    <t>Women s Horlicks Chocolate Health Drink</t>
  </si>
  <si>
    <t>Chocolate Health Drink</t>
  </si>
  <si>
    <t>Women s Horlicks Caramel Health Drink</t>
  </si>
  <si>
    <t>Caramel Health Drink</t>
  </si>
  <si>
    <t>Blue Bird Cocoa Powder</t>
  </si>
  <si>
    <t>Cocoa Powder</t>
  </si>
  <si>
    <t xml:space="preserve"> Honey</t>
  </si>
  <si>
    <t>Dabur Honey</t>
  </si>
  <si>
    <t>Honey</t>
  </si>
  <si>
    <t>Dabur Honey Tulsi</t>
  </si>
  <si>
    <t xml:space="preserve"> Honey Tulsi</t>
  </si>
  <si>
    <t>Dabur</t>
  </si>
  <si>
    <t xml:space="preserve"> Indian Sweets</t>
  </si>
  <si>
    <t>Haldiram s Rasgulla</t>
  </si>
  <si>
    <t>Rasgulla</t>
  </si>
  <si>
    <t>Haldiram s Soan Papdi</t>
  </si>
  <si>
    <t>Soan Papdi</t>
  </si>
  <si>
    <t>Bikaji Rasgulla Gol Matol</t>
  </si>
  <si>
    <t>Rasgulla Gol Matol</t>
  </si>
  <si>
    <t>Madhur Bikaneri Rasgulla</t>
  </si>
  <si>
    <t>Bikaneri Rasgulla</t>
  </si>
  <si>
    <t>Amul Kaju Katri</t>
  </si>
  <si>
    <t>Kaju Katri</t>
  </si>
  <si>
    <t>Phondaghat Pravalyukta Gulkand</t>
  </si>
  <si>
    <t xml:space="preserve"> Pravalyukta Gulkand</t>
  </si>
  <si>
    <t>Sun Shengh Chikki</t>
  </si>
  <si>
    <t>Shengh Chikki</t>
  </si>
  <si>
    <t>Haldiram s Badam Halwa</t>
  </si>
  <si>
    <t xml:space="preserve"> Badam Halwa</t>
  </si>
  <si>
    <t>Chandu Cashew Modak</t>
  </si>
  <si>
    <t>Cashew Modak</t>
  </si>
  <si>
    <t>Chandu Kesari Mawa Modak</t>
  </si>
  <si>
    <t>Kesari Mawa Modak</t>
  </si>
  <si>
    <t>Chitale Bandhu Amba Modak</t>
  </si>
  <si>
    <t>Amba Modak</t>
  </si>
  <si>
    <t>Chitale Bandhu Mawa Modak</t>
  </si>
  <si>
    <t xml:space="preserve"> Mawa Modak</t>
  </si>
  <si>
    <t>Chitale Bandhu</t>
  </si>
  <si>
    <t>Chitale Bandhu Kaju Modak</t>
  </si>
  <si>
    <t xml:space="preserve"> Kaju Modak</t>
  </si>
  <si>
    <t xml:space="preserve"> Instant Noodles</t>
  </si>
  <si>
    <t>Maggi 2 Minute Masala Noodles</t>
  </si>
  <si>
    <t>2 Minute Masala Noodles</t>
  </si>
  <si>
    <t>Maggi Masala Veg Atta Noodles</t>
  </si>
  <si>
    <t>Masala Veg Atta Noodles</t>
  </si>
  <si>
    <t>Sunfeast Yippee Noodles Magic Masala</t>
  </si>
  <si>
    <t>Noodles Magic Masala</t>
  </si>
  <si>
    <t>Top Ramen Masala Noodles</t>
  </si>
  <si>
    <t>Masala Noodles</t>
  </si>
  <si>
    <t>Ching s Schezwan Instant Noodles</t>
  </si>
  <si>
    <t>Schezwan Instant Noodles</t>
  </si>
  <si>
    <t>Ching s Manchurian Instant Noodles</t>
  </si>
  <si>
    <t>Manchurian Instant Noodles</t>
  </si>
  <si>
    <t>Maggi Oats Masala Noodles</t>
  </si>
  <si>
    <t>Oats Masala Noodles</t>
  </si>
  <si>
    <t>Ching s Hot Garlic Instant Noodles</t>
  </si>
  <si>
    <t xml:space="preserve"> Hot Garlic Instant Noodles</t>
  </si>
  <si>
    <t>Maggi Masala Cuppa Noodles</t>
  </si>
  <si>
    <t>Masala Cuppa Noodles</t>
  </si>
  <si>
    <t>Maggi Special Masala Noodles</t>
  </si>
  <si>
    <t>Special Masala Noodles</t>
  </si>
  <si>
    <t>Maggi Chilly Chow Cuppa Noodles</t>
  </si>
  <si>
    <t>Chilly Chow Cuppa Noodles</t>
  </si>
  <si>
    <t>Tata Q Spicy Hot Spicy Veg Schezwan Noodles</t>
  </si>
  <si>
    <t>Veg Schezwan Noodles</t>
  </si>
  <si>
    <t xml:space="preserve"> Jaggery</t>
  </si>
  <si>
    <t>Mast Mast Premium Jaggery</t>
  </si>
  <si>
    <t>jaggery</t>
  </si>
  <si>
    <t>24 Mantra Organic Jaggery Powder</t>
  </si>
  <si>
    <t>Jaggery Powder</t>
  </si>
  <si>
    <t xml:space="preserve"> Jams</t>
  </si>
  <si>
    <t>Kissan Mixed Fruit Jam</t>
  </si>
  <si>
    <t xml:space="preserve"> Mixed Fruit Jam</t>
  </si>
  <si>
    <t>Kissan</t>
  </si>
  <si>
    <t>Mala s Jambo Mix Fruit Jam Jar</t>
  </si>
  <si>
    <t xml:space="preserve"> Jambo Mix Fruit Jam Jar</t>
  </si>
  <si>
    <t xml:space="preserve"> Juices</t>
  </si>
  <si>
    <t>Tropicana Mixed Fruit Delight Juice</t>
  </si>
  <si>
    <t xml:space="preserve"> Mixed Fruit juice</t>
  </si>
  <si>
    <t>Tropicana</t>
  </si>
  <si>
    <t>Frooti Mango Drink</t>
  </si>
  <si>
    <t>Mango Drink</t>
  </si>
  <si>
    <t>Frooti</t>
  </si>
  <si>
    <t>Dabur Giloy Neem Juice With Tulsi</t>
  </si>
  <si>
    <t>Giloy Neem Juice With Tulsi</t>
  </si>
  <si>
    <t>Tropicana Guava Delight Juice</t>
  </si>
  <si>
    <t>Guava Juice/Guava Drink</t>
  </si>
  <si>
    <t>Baidyanath Amla Juice</t>
  </si>
  <si>
    <t>Amla Juice</t>
  </si>
  <si>
    <t>Baidyanath Giloy Juice</t>
  </si>
  <si>
    <t>Giloy Juice</t>
  </si>
  <si>
    <t>Baidyanath Aloevera Juice</t>
  </si>
  <si>
    <t>Aloevera Juice</t>
  </si>
  <si>
    <t>Real Fruit Power Litchi Juice</t>
  </si>
  <si>
    <t xml:space="preserve"> Litchi Juice</t>
  </si>
  <si>
    <t>Real</t>
  </si>
  <si>
    <t>Real Fruit Power Orange Juice</t>
  </si>
  <si>
    <t>Orange Juice</t>
  </si>
  <si>
    <t>Real Fruit Power Apple Juice</t>
  </si>
  <si>
    <t>Apple Juice</t>
  </si>
  <si>
    <t>Raw Pressery Coconut Water</t>
  </si>
  <si>
    <t>Coconut Water</t>
  </si>
  <si>
    <t>Raw Pressery</t>
  </si>
  <si>
    <t>Baidyanath Karela Jamun Juice</t>
  </si>
  <si>
    <t>Karela Jamun Juice</t>
  </si>
  <si>
    <t>Raw Pressery Pomegranate Juice</t>
  </si>
  <si>
    <t>Pomegranate Juice</t>
  </si>
  <si>
    <t>Paper Boat Aamras Drink</t>
  </si>
  <si>
    <t>Aamras Drink</t>
  </si>
  <si>
    <t>Paper Boat</t>
  </si>
  <si>
    <t>Raw Pressery Sugarcane Lemon Juice</t>
  </si>
  <si>
    <t>Sugarcane Lemon Juice</t>
  </si>
  <si>
    <t xml:space="preserve"> Kabuli Chana</t>
  </si>
  <si>
    <t>Desi Kabuli Chana</t>
  </si>
  <si>
    <t>Kabuli Chana</t>
  </si>
  <si>
    <t xml:space="preserve"> Khari &amp; Toasts</t>
  </si>
  <si>
    <t>Britannia Toastea Premium Bake Rusk</t>
  </si>
  <si>
    <t>Toastea Premium Bake Rusk</t>
  </si>
  <si>
    <t>Parle Real Elaichi Rusk</t>
  </si>
  <si>
    <t>Real Elaichi Rusk</t>
  </si>
  <si>
    <t>Royal Fresh Elaichi Toast</t>
  </si>
  <si>
    <t>Fresh Elaichi Toast</t>
  </si>
  <si>
    <t xml:space="preserve">Royal </t>
  </si>
  <si>
    <t>Royal Maska Khari</t>
  </si>
  <si>
    <t>Maska Khari</t>
  </si>
  <si>
    <t>Kwality Golden Toast</t>
  </si>
  <si>
    <t>Golden Toast</t>
  </si>
  <si>
    <t>Tosita Maska Khari</t>
  </si>
  <si>
    <t>Tosita Jeera Khari</t>
  </si>
  <si>
    <t>Jeera Khari</t>
  </si>
  <si>
    <t>Kwality Jeera Butter</t>
  </si>
  <si>
    <t>Jeera Butter</t>
  </si>
  <si>
    <t>Tosita Methi Khari</t>
  </si>
  <si>
    <t>Methi Khari</t>
  </si>
  <si>
    <t>Tosita Milk Rusk</t>
  </si>
  <si>
    <t>Milk Rusk</t>
  </si>
  <si>
    <t>Tosita Multi Grain Rusk</t>
  </si>
  <si>
    <t>Multi Grain Rusk</t>
  </si>
  <si>
    <t xml:space="preserve"> Kulith</t>
  </si>
  <si>
    <t xml:space="preserve">Kulith Horse Gram </t>
  </si>
  <si>
    <t xml:space="preserve"> Kurmura</t>
  </si>
  <si>
    <t xml:space="preserve">Mamra Puffed Rice </t>
  </si>
  <si>
    <t>Laxmi Jaya Kurmura</t>
  </si>
  <si>
    <t xml:space="preserve">Puffed Rice </t>
  </si>
  <si>
    <t>Kurmura</t>
  </si>
  <si>
    <t>Lime Pickle Pouch</t>
  </si>
  <si>
    <t xml:space="preserve"> Lime Pickles</t>
  </si>
  <si>
    <t>Shree Sidhivinayak Lime Pickle</t>
  </si>
  <si>
    <t xml:space="preserve">Makhana Foxnuts </t>
  </si>
  <si>
    <t xml:space="preserve"> Makhana</t>
  </si>
  <si>
    <t>Satyam Makhana</t>
  </si>
  <si>
    <t>Mango Pickle</t>
  </si>
  <si>
    <t xml:space="preserve"> Mango Pickles</t>
  </si>
  <si>
    <t>Kubal Mango Pickle Pouch</t>
  </si>
  <si>
    <t>Marie Gold Biscuit</t>
  </si>
  <si>
    <t xml:space="preserve"> Marie Biscuits</t>
  </si>
  <si>
    <t>Britannia Marie Gold Biscuit</t>
  </si>
  <si>
    <t>Vita Marie Gold Biscuits</t>
  </si>
  <si>
    <t>Britannia Vita Marie Gold Biscuits</t>
  </si>
  <si>
    <t>Marie Light Biscuit</t>
  </si>
  <si>
    <t>Sunfeast Marie Light Biscuit</t>
  </si>
  <si>
    <t>Wholewheat Marie Biscuits</t>
  </si>
  <si>
    <t>McVitie s Wholewheat Marie Biscuits</t>
  </si>
  <si>
    <t>Marie Gold Biscuits</t>
  </si>
  <si>
    <t>Britannia Marie Gold Biscuits</t>
  </si>
  <si>
    <t>Masoor</t>
  </si>
  <si>
    <t xml:space="preserve"> Masoor</t>
  </si>
  <si>
    <t>Satyam Masoor Whole</t>
  </si>
  <si>
    <t xml:space="preserve"> Masoor Dal</t>
  </si>
  <si>
    <t>Masoor Dal</t>
  </si>
  <si>
    <t>Masoor/Masur Dal</t>
  </si>
  <si>
    <t>Tata Sampan 100 Organic Unpolished Masoor Dal</t>
  </si>
  <si>
    <t>Unpolished Masoor Dal</t>
  </si>
  <si>
    <t xml:space="preserve"> Mayonnaise</t>
  </si>
  <si>
    <t>Funfoods Veg Mayonnaise Original</t>
  </si>
  <si>
    <t xml:space="preserve"> Veg Mayonnaise Original</t>
  </si>
  <si>
    <t>Funfoods</t>
  </si>
  <si>
    <t>Del Monte Eggless Mayo Pouch</t>
  </si>
  <si>
    <t>Eggless Mayo Pouch</t>
  </si>
  <si>
    <t>Funfoods Veg Mayonnaise</t>
  </si>
  <si>
    <t xml:space="preserve"> Veg Mayonnaise</t>
  </si>
  <si>
    <t>Veeba Eggless Mayonnaise</t>
  </si>
  <si>
    <t>Eggless Mayonnaise</t>
  </si>
  <si>
    <t>Veeba Eggless Garlic Mayonnaise</t>
  </si>
  <si>
    <t>Eggless Garlic Mayonnaise</t>
  </si>
  <si>
    <t xml:space="preserve"> Milk</t>
  </si>
  <si>
    <t>Amul Taaza Toned Milk</t>
  </si>
  <si>
    <t>L</t>
  </si>
  <si>
    <t>Toned Milk</t>
  </si>
  <si>
    <t>Amul Gold Homogenised Standardised Milk</t>
  </si>
  <si>
    <t>Homogenised Standardised Milk</t>
  </si>
  <si>
    <t>Amul Slim n Trim Skimmed Milk</t>
  </si>
  <si>
    <t>Trim Skimmed Milk</t>
  </si>
  <si>
    <t>Amul Kool Kesar Milk</t>
  </si>
  <si>
    <t xml:space="preserve"> Kesar Milk</t>
  </si>
  <si>
    <t>Sofit Soya Milk Sugar Free</t>
  </si>
  <si>
    <t>Soya Milk</t>
  </si>
  <si>
    <t>Amul Kool Cafe Milk</t>
  </si>
  <si>
    <t>Cafe Milk</t>
  </si>
  <si>
    <t>Amul Kool Badam Milk</t>
  </si>
  <si>
    <t>Badam Milk</t>
  </si>
  <si>
    <t>Amul Kool Elaichi Milk</t>
  </si>
  <si>
    <t>Elaichi Milk</t>
  </si>
  <si>
    <t>Cavin s Chocolate Milkshake</t>
  </si>
  <si>
    <t>Chocolate Milkshake</t>
  </si>
  <si>
    <t>Amul Kool Rose Milk</t>
  </si>
  <si>
    <t>Rose Milk</t>
  </si>
  <si>
    <t>Sofit Soya Milk Vanilla</t>
  </si>
  <si>
    <t>Soya Milk Vanilla</t>
  </si>
  <si>
    <t>Sofit Soya Milk Kesar Pista</t>
  </si>
  <si>
    <t>Soya Milk Kesar Pista</t>
  </si>
  <si>
    <t>Amul Lactose Free Milk</t>
  </si>
  <si>
    <t>Lactose Free Milk</t>
  </si>
  <si>
    <t>Cavin s Vanilla Milkshake</t>
  </si>
  <si>
    <t>Vanilla Milkshake</t>
  </si>
  <si>
    <t>NestlÃ© Slim Milk</t>
  </si>
  <si>
    <t>Slim Milk</t>
  </si>
  <si>
    <t>NestlÃ©</t>
  </si>
  <si>
    <t>Chitale Flavoured Milk</t>
  </si>
  <si>
    <t>Flavoured Milk</t>
  </si>
  <si>
    <t>Chitale Flavoured Milk Rose</t>
  </si>
  <si>
    <t>Flavoured Milk Rose</t>
  </si>
  <si>
    <t>Amul Haldi Doodh</t>
  </si>
  <si>
    <t>Haldi Doodh</t>
  </si>
  <si>
    <t>Amul Tulsi Doodh</t>
  </si>
  <si>
    <t>Tulsi Doodh</t>
  </si>
  <si>
    <t xml:space="preserve"> Mix Dal</t>
  </si>
  <si>
    <t>Mix Dal</t>
  </si>
  <si>
    <t>Dal</t>
  </si>
  <si>
    <t>rice mix Dal</t>
  </si>
  <si>
    <t xml:space="preserve"> Mixed Dryfruits</t>
  </si>
  <si>
    <t>Premia Mixed Dry Fruits</t>
  </si>
  <si>
    <t>Mixed Dry Fruits</t>
  </si>
  <si>
    <t>KMK Mix Mewa Cut Dry Fruits</t>
  </si>
  <si>
    <t>Mix Mewa Cut Dry Fruits</t>
  </si>
  <si>
    <t>Carnival Cranberry Premium Whole</t>
  </si>
  <si>
    <t>Cranberry Premium Whole</t>
  </si>
  <si>
    <t>KMK Cranberry Whole</t>
  </si>
  <si>
    <t>Cranberry Whole</t>
  </si>
  <si>
    <t>KMK Mewa Masti Mix Fruit Nuts</t>
  </si>
  <si>
    <t>Mix Fruit Nuts</t>
  </si>
  <si>
    <t xml:space="preserve"> Mixed Pickles</t>
  </si>
  <si>
    <t>Mother s Recipe Mixed Pickle Jar</t>
  </si>
  <si>
    <t>Mixed Pickle Jar</t>
  </si>
  <si>
    <t xml:space="preserve"> Moong</t>
  </si>
  <si>
    <t>Moong Whole</t>
  </si>
  <si>
    <t xml:space="preserve">Moong </t>
  </si>
  <si>
    <t>24 Mantra Organic Green Moong Whole</t>
  </si>
  <si>
    <t>Green Moong</t>
  </si>
  <si>
    <t xml:space="preserve"> Moong Dal</t>
  </si>
  <si>
    <t>Moong Dal</t>
  </si>
  <si>
    <t>Moong Dal Chilti</t>
  </si>
  <si>
    <t>Moong Dal Chilti/Chilka</t>
  </si>
  <si>
    <t>DMart Healthy Choice Unpolished Moong Dal</t>
  </si>
  <si>
    <t>Unpolished Moong Dal</t>
  </si>
  <si>
    <t xml:space="preserve"> Mustard Oil</t>
  </si>
  <si>
    <t>Patanjali Kachi Ghani Mustard Oil</t>
  </si>
  <si>
    <t xml:space="preserve"> Kachi Ghani Mustard Oil</t>
  </si>
  <si>
    <t>RRO Premium Mustard Oil Bottle</t>
  </si>
  <si>
    <t>Mustard Oil</t>
  </si>
  <si>
    <t xml:space="preserve"> Namkeens</t>
  </si>
  <si>
    <t>Panjwani s Brown Chana</t>
  </si>
  <si>
    <t>Brown Chana</t>
  </si>
  <si>
    <t>Panjwani s Skinwala Sing</t>
  </si>
  <si>
    <t>Skinwala Sing</t>
  </si>
  <si>
    <t>Panjwani s White Sing</t>
  </si>
  <si>
    <t>White Sing</t>
  </si>
  <si>
    <t>Chitale Bandhu Bakarwadi</t>
  </si>
  <si>
    <t>Bakarwadi</t>
  </si>
  <si>
    <t>Charliee Butter Chakli</t>
  </si>
  <si>
    <t>Butter Chakli</t>
  </si>
  <si>
    <t>Rajam Snacks Chakli</t>
  </si>
  <si>
    <t>Chakli</t>
  </si>
  <si>
    <t>Panjwani s Black Channa</t>
  </si>
  <si>
    <t>Black Channa</t>
  </si>
  <si>
    <t>Rajam Snacks Masala Murukku</t>
  </si>
  <si>
    <t>Masala Murukku</t>
  </si>
  <si>
    <t>Jaine Methi Masala Khakhra</t>
  </si>
  <si>
    <t>Methi Masala Khakhra</t>
  </si>
  <si>
    <t>Garden Yellow Banana Chips</t>
  </si>
  <si>
    <t>Rajam Snacks Murukku</t>
  </si>
  <si>
    <t>Murukku</t>
  </si>
  <si>
    <t>Jaine Masala Khakhra</t>
  </si>
  <si>
    <t>Masala Khakhra</t>
  </si>
  <si>
    <t>Garden Mini Bhakarwadi</t>
  </si>
  <si>
    <t>Mini Bhakarwadi</t>
  </si>
  <si>
    <t>Jaine Jeera Khakhra</t>
  </si>
  <si>
    <t>Jeera Khakhra</t>
  </si>
  <si>
    <t>Charliee Yellow Chana</t>
  </si>
  <si>
    <t>Yellow Chana</t>
  </si>
  <si>
    <t xml:space="preserve">Agarwal s 420 Fiki Nukti Boondi </t>
  </si>
  <si>
    <t xml:space="preserve"> Fiki Nukti Boondi </t>
  </si>
  <si>
    <t>Jaine Sada Khakhra</t>
  </si>
  <si>
    <t>Sada Khakhra</t>
  </si>
  <si>
    <t>Agarwal s 420 Hing Chana Tasty</t>
  </si>
  <si>
    <t>Hing Chana Tasty</t>
  </si>
  <si>
    <t>Natural s Bite Mahableshwar Chana</t>
  </si>
  <si>
    <t>Bite Mahableshwar Chana</t>
  </si>
  <si>
    <t>Kwality Makers Tasty Nuts</t>
  </si>
  <si>
    <t>Makers Tasty Nuts</t>
  </si>
  <si>
    <t>Kwality Makers Bhavnagri Gathiya</t>
  </si>
  <si>
    <t>Makers Bhavnagri Gathiya</t>
  </si>
  <si>
    <t>Rajam Madras Mixture</t>
  </si>
  <si>
    <t>Madras Mixture</t>
  </si>
  <si>
    <t>Tong Garden Party Snack</t>
  </si>
  <si>
    <t>Party Snack</t>
  </si>
  <si>
    <t>Jabsons Methi Khakhra</t>
  </si>
  <si>
    <t>Methi Khakhra</t>
  </si>
  <si>
    <t>Jabsons Jeera Khakhra</t>
  </si>
  <si>
    <t>Too Yumm Karare Baked Masala Munchy</t>
  </si>
  <si>
    <t>Karare Baked Masala Munchy</t>
  </si>
  <si>
    <t>Makhanawala s Roasted Makhana Foxnuts Spicy Indiana</t>
  </si>
  <si>
    <t>Roasted Makhana Foxnuts Spicy Indiana</t>
  </si>
  <si>
    <t>Makhanawala s Roasted Makhana Foxnuts Cream Onion</t>
  </si>
  <si>
    <t>Roasted Makhana Foxnuts Cream Onion</t>
  </si>
  <si>
    <t xml:space="preserve">Agarwal s 420 Charkhi Nukti Boondi </t>
  </si>
  <si>
    <t xml:space="preserve">Charkhi Nukti Boondi </t>
  </si>
  <si>
    <t>Geekay Diet Food Cheese Plus Wheat Puff</t>
  </si>
  <si>
    <t>Diet Food Cheese Plus Wheat Puff</t>
  </si>
  <si>
    <t>Jabsons Chilly Garlic Khakhra</t>
  </si>
  <si>
    <t>Chilly Garlic Khakhra</t>
  </si>
  <si>
    <t>Bhikharam Chandmal Aloo Bhujia</t>
  </si>
  <si>
    <t>Aloo Bhujia</t>
  </si>
  <si>
    <t>Geekay Diet Food Sweet N Salt Wheat Puff</t>
  </si>
  <si>
    <t>Diet Food Sweet N Salt Wheat Puff</t>
  </si>
  <si>
    <t>Geekay Diet Food Mint Pudina Wheat Puff</t>
  </si>
  <si>
    <t>Diet Food Mint Pudina Wheat Puff</t>
  </si>
  <si>
    <t>Too Yumm Karare Baked Chilli Achari</t>
  </si>
  <si>
    <t>Karare Baked Chilli Achari</t>
  </si>
  <si>
    <t>Too Yumm Karare Baked Noodle Masala</t>
  </si>
  <si>
    <t>Karare Baked Noodle Masala</t>
  </si>
  <si>
    <t>Bhikharam Chandmal Navratan Mix</t>
  </si>
  <si>
    <t>Navratan Mix</t>
  </si>
  <si>
    <t>Tong Garden Salted Pumpkin Seeds</t>
  </si>
  <si>
    <t>Salted Pumpkin Seeds</t>
  </si>
  <si>
    <t>Makhanawala s Roasted Makhana Foxnuts Himalayan Pink Salt</t>
  </si>
  <si>
    <t>Roasted Makhana Foxnuts Himalayan Pink Salt</t>
  </si>
  <si>
    <t>Too Yumm Tandoori Foxnuts</t>
  </si>
  <si>
    <t>Tandoori Foxnuts</t>
  </si>
  <si>
    <t>Makhanawala s Roasted Makhana Foxnuts Peri Peri</t>
  </si>
  <si>
    <t>Roasted Makhana Foxnuts Peri Peri</t>
  </si>
  <si>
    <t>Chheda s Diet Bhel Namkeens</t>
  </si>
  <si>
    <t>Diet Bhel Namkeens</t>
  </si>
  <si>
    <t>Geekay Diet Food Low Sweet Wheat Puff</t>
  </si>
  <si>
    <t>Diet Food Low Sweet Wheat Puff</t>
  </si>
  <si>
    <t>Makhanawala s Roasted Makhana Foxnuts Pudina Punch</t>
  </si>
  <si>
    <t>Roasted Makhana Foxnuts Pudina Punch</t>
  </si>
  <si>
    <t>Makhanawala s Roasted Makhana Foxnuts Spicy Black Salt</t>
  </si>
  <si>
    <t>Roasted Makhana Foxnuts Spicy Black Salt</t>
  </si>
  <si>
    <t>Tong Garden Paprika Pumpkin Seeds</t>
  </si>
  <si>
    <t>Paprika Pumpkin Seeds</t>
  </si>
  <si>
    <t>Tong Garden Roasted Pumpkin Kernels</t>
  </si>
  <si>
    <t>Roasted Pumpkin Kernels</t>
  </si>
  <si>
    <t>Too Yumm Rock Salt Foxnuts</t>
  </si>
  <si>
    <t>Rock Salt Foxnuts</t>
  </si>
  <si>
    <t>Chheda s Kachori</t>
  </si>
  <si>
    <t>Kachori</t>
  </si>
  <si>
    <t>Jabsons Gol Gappa Khakhra</t>
  </si>
  <si>
    <t>Gol Gappa Khakhra</t>
  </si>
  <si>
    <t>Tong Garden Wasabi Green Peas</t>
  </si>
  <si>
    <t>Wasabi Green Peas</t>
  </si>
  <si>
    <t>Jabsons Ajwain Khakhra</t>
  </si>
  <si>
    <t>Ajwain Khakhra</t>
  </si>
  <si>
    <t xml:space="preserve"> Oats</t>
  </si>
  <si>
    <t>Quaker Oats</t>
  </si>
  <si>
    <t>Quaker</t>
  </si>
  <si>
    <t>Saffola Masala Oats Classic</t>
  </si>
  <si>
    <t xml:space="preserve"> Masala Oats Classic</t>
  </si>
  <si>
    <t>Saffola</t>
  </si>
  <si>
    <t>Bagrry s White Oats</t>
  </si>
  <si>
    <t xml:space="preserve"> White Oats</t>
  </si>
  <si>
    <t>Saffola Masala Oats Veggie Twist</t>
  </si>
  <si>
    <t xml:space="preserve"> Masala Oats Veggie Twist</t>
  </si>
  <si>
    <t>Saffola Masala Oats Peppy Tomato</t>
  </si>
  <si>
    <t>Masala Oats Peppy Tomato</t>
  </si>
  <si>
    <t xml:space="preserve"> Olive Oil</t>
  </si>
  <si>
    <t>Del Monte Extra Light Olive Oil</t>
  </si>
  <si>
    <t xml:space="preserve"> Extra Light Olive Oil</t>
  </si>
  <si>
    <t>Del Monte</t>
  </si>
  <si>
    <t>Figaro Pure Olive Oil Tin</t>
  </si>
  <si>
    <t xml:space="preserve"> Pure Olive Oil Tin</t>
  </si>
  <si>
    <t>Figaro</t>
  </si>
  <si>
    <t>Leonardo Olive Pomace Oil</t>
  </si>
  <si>
    <t xml:space="preserve"> Olive Pomace Oil</t>
  </si>
  <si>
    <t>Leonardo</t>
  </si>
  <si>
    <t xml:space="preserve"> Other Flours</t>
  </si>
  <si>
    <t>Rava</t>
  </si>
  <si>
    <t>Besan</t>
  </si>
  <si>
    <t>Rice Atta</t>
  </si>
  <si>
    <t>Lapsi Rava Small Daliya</t>
  </si>
  <si>
    <t>Bhagirathi Thalipeeth Bhajni</t>
  </si>
  <si>
    <t xml:space="preserve"> Thalipeeth Bhajni</t>
  </si>
  <si>
    <t>Blue Bird Corn Flour</t>
  </si>
  <si>
    <t xml:space="preserve"> Corn Flour</t>
  </si>
  <si>
    <t>Bhagirathi Rajgira Atta</t>
  </si>
  <si>
    <t xml:space="preserve"> Rajgira Atta</t>
  </si>
  <si>
    <t>Bhagirathi Bajra Atta</t>
  </si>
  <si>
    <t xml:space="preserve"> Bajra Atta</t>
  </si>
  <si>
    <t>Bhagirathi Upwas Bhajani</t>
  </si>
  <si>
    <t>upwas bhajani</t>
  </si>
  <si>
    <t>Bhagirathi Multigrain Bhakari Atta</t>
  </si>
  <si>
    <t xml:space="preserve"> Multigrain Bhakari Atta</t>
  </si>
  <si>
    <t>Nachni Atta</t>
  </si>
  <si>
    <t>Satyam Maida</t>
  </si>
  <si>
    <t>Maida</t>
  </si>
  <si>
    <t>Agrawal s 420 Special Masala Mix Bedmi Puri Atta</t>
  </si>
  <si>
    <t xml:space="preserve"> Special Masala Mix Bedmi Puri Atta</t>
  </si>
  <si>
    <t>Bhagirathi Modak Atta</t>
  </si>
  <si>
    <t xml:space="preserve"> Modak Atta</t>
  </si>
  <si>
    <t>Agarwal s 420 Masala Missi Roti Atta</t>
  </si>
  <si>
    <t xml:space="preserve"> Masala Missi Roti Atta</t>
  </si>
  <si>
    <t xml:space="preserve"> Other Oils</t>
  </si>
  <si>
    <t>KLF Coconad 100 Pure Coconut Oil</t>
  </si>
  <si>
    <t xml:space="preserve"> Pure Coconut Oil</t>
  </si>
  <si>
    <t>Tilsona Til Oil Bottle</t>
  </si>
  <si>
    <t>til oil</t>
  </si>
  <si>
    <t>Idhayam Gingelly Oil</t>
  </si>
  <si>
    <t xml:space="preserve"> Gingelly Oil</t>
  </si>
  <si>
    <t>Ruchi Gold Vegetable Refined Palm Oil</t>
  </si>
  <si>
    <t>palm oil</t>
  </si>
  <si>
    <t>Gemini Refined Soyabean Oil</t>
  </si>
  <si>
    <t xml:space="preserve"> Refined Soyabean Oil</t>
  </si>
  <si>
    <t>Gemini</t>
  </si>
  <si>
    <t xml:space="preserve"> Other Pickles</t>
  </si>
  <si>
    <t>Nasle Shenga Groundnut Chutney</t>
  </si>
  <si>
    <t>Shenga Groundnut Chutney</t>
  </si>
  <si>
    <t>Mother s Recipe Gujarati Choondo Pickle</t>
  </si>
  <si>
    <t>Gujarati Choondo Pickle</t>
  </si>
  <si>
    <t>Jain Gunde Ka Achar</t>
  </si>
  <si>
    <t>Gunde Ka Achar</t>
  </si>
  <si>
    <t>Jain Ker Ka Achar</t>
  </si>
  <si>
    <t>Ker Ka Achar</t>
  </si>
  <si>
    <t>Jain DLS Ker Sangri Pickle</t>
  </si>
  <si>
    <t>Ker Sangri Pickle</t>
  </si>
  <si>
    <t>Jain DLS Marwadi Tadka Pickle</t>
  </si>
  <si>
    <t>Marwadi Tadka Pickle</t>
  </si>
  <si>
    <t xml:space="preserve"> Other Rice</t>
  </si>
  <si>
    <t>Kohinoor Charminar Long Grain Rice</t>
  </si>
  <si>
    <t>Long Grain Rice</t>
  </si>
  <si>
    <t>Rice Ambemohar</t>
  </si>
  <si>
    <t>Satyam Sama</t>
  </si>
  <si>
    <t>Sama</t>
  </si>
  <si>
    <t xml:space="preserve"> Other Snacks</t>
  </si>
  <si>
    <t>Chheda s Farali Potato Chivda</t>
  </si>
  <si>
    <t>Farali Potato Chivda</t>
  </si>
  <si>
    <t>Lijjat Udad Papad</t>
  </si>
  <si>
    <t>Udad Papad</t>
  </si>
  <si>
    <t>Sun Yellow Chana</t>
  </si>
  <si>
    <t>Appu Appalam Papad</t>
  </si>
  <si>
    <t>Appalam Papad</t>
  </si>
  <si>
    <t>Rajam Snacks Madras Mixture</t>
  </si>
  <si>
    <t>Kurkure Masala Munch</t>
  </si>
  <si>
    <t>Masala Munch</t>
  </si>
  <si>
    <t>Charliee Masala Butter Chakli</t>
  </si>
  <si>
    <t>Masala Butter Chakli</t>
  </si>
  <si>
    <t>Chheda s Soya Snax</t>
  </si>
  <si>
    <t>Soya Snax</t>
  </si>
  <si>
    <t>Rajam Snacks Fry Masala Groundnut</t>
  </si>
  <si>
    <t xml:space="preserve"> Fry Masala Groundnut</t>
  </si>
  <si>
    <t>Lijjat Garlic Papad</t>
  </si>
  <si>
    <t>Garlic Papad</t>
  </si>
  <si>
    <t>Lijjat Punjabi Masala Papad</t>
  </si>
  <si>
    <t>Punjabi Masala Papad</t>
  </si>
  <si>
    <t>Haldiram s Moong Dal</t>
  </si>
  <si>
    <t>Natural s Bite Pani Puri Papad</t>
  </si>
  <si>
    <t>Pani Puri Papad</t>
  </si>
  <si>
    <t>Natural s Bite Sabudana Upwas Papad</t>
  </si>
  <si>
    <t>Sabudana Upwas Papad</t>
  </si>
  <si>
    <t>Lijjat Udad Papad Mini</t>
  </si>
  <si>
    <t>Udad Papad Mini</t>
  </si>
  <si>
    <t>Charliee Plain Salted Peanuts</t>
  </si>
  <si>
    <t>Plain Salted Peanuts</t>
  </si>
  <si>
    <t>Act II Microwave Popcorn</t>
  </si>
  <si>
    <t>Microwave Popcorn</t>
  </si>
  <si>
    <t>Act II Classic Salted Popcorn</t>
  </si>
  <si>
    <t>Classic Salted Popcorn</t>
  </si>
  <si>
    <t>Act II Golden Sizzle Popcorn</t>
  </si>
  <si>
    <t>Golden Sizzle Popcorn</t>
  </si>
  <si>
    <t>Jabsons Roasted Peanuts Classic Salted</t>
  </si>
  <si>
    <t>Roasted Peanuts Classic Salted</t>
  </si>
  <si>
    <t>Piknik Classic Tomato Chilli Sticks</t>
  </si>
  <si>
    <t>Classic Tomato Chilli Sticks</t>
  </si>
  <si>
    <t>Charliee Rajgira Chikki</t>
  </si>
  <si>
    <t xml:space="preserve"> Rajgira Chikki</t>
  </si>
  <si>
    <t>Shiv Shakti s Makhana</t>
  </si>
  <si>
    <t>Makhana</t>
  </si>
  <si>
    <t>Charliee 3 In 1 Peanut Chikki</t>
  </si>
  <si>
    <t>3 In 1 Peanut Chikki</t>
  </si>
  <si>
    <t>Charliee Butter Scotch Chikki</t>
  </si>
  <si>
    <t>Butter Scotch Chikki</t>
  </si>
  <si>
    <t>Jabsons Roasted Peanuts Black Pepper</t>
  </si>
  <si>
    <t>Roasted Peanuts Black Pepper</t>
  </si>
  <si>
    <t>Jabsons Roasted Peanuts Hing Jeera</t>
  </si>
  <si>
    <t>Roasted Peanuts Hing Jeera</t>
  </si>
  <si>
    <t>Too Yumm Sour Cream Onion Veggie Stix</t>
  </si>
  <si>
    <t>Sour Cream Onion Veggie Stix</t>
  </si>
  <si>
    <t>Shiv Shakti s Sabudana Mini Papad</t>
  </si>
  <si>
    <t>Sabudana Mini Papad</t>
  </si>
  <si>
    <t>Bikaneri Shree Ram Tasty Nuts</t>
  </si>
  <si>
    <t>Tasty Nuts</t>
  </si>
  <si>
    <t>Shiv Shakti s Rice Papad</t>
  </si>
  <si>
    <t xml:space="preserve"> Rice Papad</t>
  </si>
  <si>
    <t>Sun Rajgira Chikki</t>
  </si>
  <si>
    <t>Rajgira Chikki</t>
  </si>
  <si>
    <t>Charliee Rajgira Laddu</t>
  </si>
  <si>
    <t>Rajgira Laddu</t>
  </si>
  <si>
    <t>Shiv Shakti s Soyabean Vaddi</t>
  </si>
  <si>
    <t>Soyabean Vaddi</t>
  </si>
  <si>
    <t>Charliee Peanut Laddu</t>
  </si>
  <si>
    <t>Peanut Laddu</t>
  </si>
  <si>
    <t>Makhanawala s Roasted Salt N Pepper Foxnuts</t>
  </si>
  <si>
    <t>Roasted Salt N Pepper Foxnuts</t>
  </si>
  <si>
    <t>Act II Butter Delite Popcorn</t>
  </si>
  <si>
    <t>Butter Delite Popcorn</t>
  </si>
  <si>
    <t>Too Yumm Chili Chataka Veggie Stix</t>
  </si>
  <si>
    <t>Chili Chataka Veggie Stix</t>
  </si>
  <si>
    <t>Charliee Kurmura Laddu</t>
  </si>
  <si>
    <t>Kurmura Laddu</t>
  </si>
  <si>
    <t>Haldiram s Mini Bhakarwadi</t>
  </si>
  <si>
    <t>Sun Mix Fryums</t>
  </si>
  <si>
    <t>Mix Fryums</t>
  </si>
  <si>
    <t>Act II Tomato Chilli Popcorn</t>
  </si>
  <si>
    <t>Tomato Chilli Popcorn</t>
  </si>
  <si>
    <t>Shree Jalaram Salted Peanuts</t>
  </si>
  <si>
    <t>Salted Peanuts</t>
  </si>
  <si>
    <t>Act II Butter Pepper Popcorn</t>
  </si>
  <si>
    <t>Butter Pepper Popcorn</t>
  </si>
  <si>
    <t>Act II Tandoori Tadka Popcorn</t>
  </si>
  <si>
    <t>Tandoori Tadka Popcorn</t>
  </si>
  <si>
    <t>Haldiram s Boondi</t>
  </si>
  <si>
    <t>Boondi</t>
  </si>
  <si>
    <t>Mother s Recipe Sabudana Papad With Sendha Namak</t>
  </si>
  <si>
    <t>Sabudana Papad With Sendha Namak</t>
  </si>
  <si>
    <t xml:space="preserve"> Other Whole Pulses</t>
  </si>
  <si>
    <t>Matki</t>
  </si>
  <si>
    <t>Wal</t>
  </si>
  <si>
    <t>Mixed Pulses For Sprout</t>
  </si>
  <si>
    <t xml:space="preserve">Mixed Pulses </t>
  </si>
  <si>
    <t xml:space="preserve">Mix Chana Vatana for Sprout </t>
  </si>
  <si>
    <t>Mix Chana Vatana</t>
  </si>
  <si>
    <t>Wal Papdi</t>
  </si>
  <si>
    <t>Satyam Wal Kadawa</t>
  </si>
  <si>
    <t>Wal Kadawa</t>
  </si>
  <si>
    <t xml:space="preserve"> Paneer</t>
  </si>
  <si>
    <t>Gowardhan Paneer Classic Block</t>
  </si>
  <si>
    <t>Paneer</t>
  </si>
  <si>
    <t xml:space="preserve"> Papad</t>
  </si>
  <si>
    <t xml:space="preserve"> Udad Papad</t>
  </si>
  <si>
    <t>Lijjat</t>
  </si>
  <si>
    <t>Ganesh Bikaneri Special Moong Papad</t>
  </si>
  <si>
    <t xml:space="preserve"> Special Moong Papad</t>
  </si>
  <si>
    <t>Jain Moong Sada Papad</t>
  </si>
  <si>
    <t>Moong Sada Papad</t>
  </si>
  <si>
    <t>Jain DLS Urad Punjabi Masala Papad</t>
  </si>
  <si>
    <t>Urad Punjabi Masala Papad</t>
  </si>
  <si>
    <t>Bite Pani Puri Papad</t>
  </si>
  <si>
    <t>Ganesh Garlic Papad</t>
  </si>
  <si>
    <t xml:space="preserve"> Sabudana Upwas Papad</t>
  </si>
  <si>
    <t>Mother s Recipe Potato Papad</t>
  </si>
  <si>
    <t>Potato Papad</t>
  </si>
  <si>
    <t>Ganesh Chana Masala Papad</t>
  </si>
  <si>
    <t>Chana Masala Papad</t>
  </si>
  <si>
    <t>Jain DLS Chana Masala Papad</t>
  </si>
  <si>
    <t xml:space="preserve"> Sabudana Mini Papad</t>
  </si>
  <si>
    <t xml:space="preserve"> Soyabean Vaddi</t>
  </si>
  <si>
    <t>Ganesh Rice Crispie Jeera Papad</t>
  </si>
  <si>
    <t>Rice Crispie Jeera Papad</t>
  </si>
  <si>
    <t>Ganesh Rice Crispie Garlic Papad</t>
  </si>
  <si>
    <t>Rice Crispie Garlic Papad</t>
  </si>
  <si>
    <t>Ganesh Rice Crispie Green Chilli Papad</t>
  </si>
  <si>
    <t>Rice Crispie Green Chilli Papad</t>
  </si>
  <si>
    <t>Ganesh Rice Crispie Red Chilli Papad</t>
  </si>
  <si>
    <t>Rice Crispie Red Chilli Papad</t>
  </si>
  <si>
    <t>Sun Bulbul Fryums</t>
  </si>
  <si>
    <t>Bulbul Fryums</t>
  </si>
  <si>
    <t>Shiv Shakti s Mix Fryums</t>
  </si>
  <si>
    <t xml:space="preserve"> Mix Fryums</t>
  </si>
  <si>
    <t xml:space="preserve"> Pasta</t>
  </si>
  <si>
    <t>Borges Penne Rigate Durum Wheat Pasta</t>
  </si>
  <si>
    <t>Wheat Pasta</t>
  </si>
  <si>
    <t>Maggi Pazzta Masala Penne</t>
  </si>
  <si>
    <t>Pazzta Masala Penne</t>
  </si>
  <si>
    <t>Maggi Pazzta Cheese Macaroni</t>
  </si>
  <si>
    <t>Pazzta Cheese Macaroni</t>
  </si>
  <si>
    <t>Blue Bird Elbow Macaroni Pasta</t>
  </si>
  <si>
    <t xml:space="preserve"> Macaroni Pasta</t>
  </si>
  <si>
    <t>Blue Bird Fusilli Pasta</t>
  </si>
  <si>
    <t>Fusilli Pasta</t>
  </si>
  <si>
    <t>Sunfeast Yippee Pasta Cheese</t>
  </si>
  <si>
    <t>Yippee Pasta Cheese</t>
  </si>
  <si>
    <t>Sunfeast Yippee Masala Pasta</t>
  </si>
  <si>
    <t>Yippee Masala Pasta</t>
  </si>
  <si>
    <t>Blue Bird Macaroni Cut Pasta</t>
  </si>
  <si>
    <t xml:space="preserve"> Cut Pasta</t>
  </si>
  <si>
    <t>Sunfeast Pasta Tomato Cheese</t>
  </si>
  <si>
    <t xml:space="preserve"> Pasta Tomato Cheese</t>
  </si>
  <si>
    <t>Sunfeast</t>
  </si>
  <si>
    <t>Home Chef Pasta Macaroni Elbow</t>
  </si>
  <si>
    <t xml:space="preserve"> Macaroni Elbow</t>
  </si>
  <si>
    <t>Tata Q Veg Cheesy Pasta With Black Olives</t>
  </si>
  <si>
    <t>Pasta With Black Olives</t>
  </si>
  <si>
    <t>Tata Q Saucy Tomato Pasta Veggies</t>
  </si>
  <si>
    <t>Saucy Tomato Pasta Veggies</t>
  </si>
  <si>
    <t xml:space="preserve"> Pista</t>
  </si>
  <si>
    <t xml:space="preserve">Premia Pista Plain Pistachios </t>
  </si>
  <si>
    <t xml:space="preserve">Pista Plain </t>
  </si>
  <si>
    <t>Premia Pista Salty</t>
  </si>
  <si>
    <t>Pista Salty</t>
  </si>
  <si>
    <t xml:space="preserve"> Poha</t>
  </si>
  <si>
    <t>Premia Poha Jada</t>
  </si>
  <si>
    <t>Poha Jada</t>
  </si>
  <si>
    <t>Premia Poha Patla</t>
  </si>
  <si>
    <t>Poha Patla</t>
  </si>
  <si>
    <t>Premia Poha Basmati</t>
  </si>
  <si>
    <t>Poha Basmati</t>
  </si>
  <si>
    <t>Miki Maize Makai Poha</t>
  </si>
  <si>
    <t>Makai Poha</t>
  </si>
  <si>
    <t>miki maize</t>
  </si>
  <si>
    <t>poha</t>
  </si>
  <si>
    <t xml:space="preserve"> Popcorn</t>
  </si>
  <si>
    <t xml:space="preserve"> Natural Microwave Popcorn</t>
  </si>
  <si>
    <t>4700 BC Natural Microwave Popcorn</t>
  </si>
  <si>
    <t xml:space="preserve"> Butter Microwave Popcorn</t>
  </si>
  <si>
    <t>4700 BC Butter Microwave Popcorn</t>
  </si>
  <si>
    <t>Cheese Microwave Popcorn</t>
  </si>
  <si>
    <t>4700 BC Cheese Microwave Popcorn</t>
  </si>
  <si>
    <t>Barbeque Microwave Popcorn</t>
  </si>
  <si>
    <t>4700 BC Barbeque Microwave Popcorn</t>
  </si>
  <si>
    <t xml:space="preserve"> Hing Powder</t>
  </si>
  <si>
    <t xml:space="preserve"> Powdered Spices</t>
  </si>
  <si>
    <t>Vandevi Hing Powder</t>
  </si>
  <si>
    <t xml:space="preserve"> Pav Bhaji Masala</t>
  </si>
  <si>
    <t>Everest Chaat Masala</t>
  </si>
  <si>
    <t>Kashmiri Chilli Powder Deluxe</t>
  </si>
  <si>
    <t>Premia Hing Powder</t>
  </si>
  <si>
    <t xml:space="preserve"> Garam Masala</t>
  </si>
  <si>
    <t>Everest Garam Masala</t>
  </si>
  <si>
    <t xml:space="preserve"> Tikhalal Chilli Powder</t>
  </si>
  <si>
    <t>Everest Tikhalal Chilli Powder</t>
  </si>
  <si>
    <t>Kashmiri Chilli Powder</t>
  </si>
  <si>
    <t>Premia Kashmiri Chilli Powder</t>
  </si>
  <si>
    <t>Coconut Powder</t>
  </si>
  <si>
    <t>Everest Kashmirilal Red Chilli Powder</t>
  </si>
  <si>
    <t xml:space="preserve"> Kitchen King Masala</t>
  </si>
  <si>
    <t>Everest Kitchen King Masala</t>
  </si>
  <si>
    <t>Haldi Powder Deluxe</t>
  </si>
  <si>
    <t>LG Hing</t>
  </si>
  <si>
    <t>Dhania Powder Deluxe</t>
  </si>
  <si>
    <t>Premia Dhania Powder Deluxe</t>
  </si>
  <si>
    <t>Malwani Masala Deluxe</t>
  </si>
  <si>
    <t>Everest Turmeric Powder</t>
  </si>
  <si>
    <t>Black Pepper Powder</t>
  </si>
  <si>
    <t>Badshah Hing Compounded</t>
  </si>
  <si>
    <t>Chilli Flakes Spice</t>
  </si>
  <si>
    <t>Snapin Chilli Flakes Spice</t>
  </si>
  <si>
    <t>Ginger Powder</t>
  </si>
  <si>
    <t>Everest Coriander Powder</t>
  </si>
  <si>
    <t xml:space="preserve"> Sambar Powder</t>
  </si>
  <si>
    <t>Premia Ginger Powder</t>
  </si>
  <si>
    <t xml:space="preserve"> Tea Masala</t>
  </si>
  <si>
    <t>Everest Tea Masala</t>
  </si>
  <si>
    <t xml:space="preserve"> Masala A Magic</t>
  </si>
  <si>
    <t>Everest Chicken Masala</t>
  </si>
  <si>
    <t xml:space="preserve"> Sambhar Masala</t>
  </si>
  <si>
    <t>Premia Red Chilli Powder</t>
  </si>
  <si>
    <t>Jeera Powder Deluxe</t>
  </si>
  <si>
    <t>Maggi Masala A Magic</t>
  </si>
  <si>
    <t>Amchur Powder</t>
  </si>
  <si>
    <t>Premia Jeera Powder Deluxe</t>
  </si>
  <si>
    <t xml:space="preserve"> Mix Masala</t>
  </si>
  <si>
    <t>Premia Amchur Powder</t>
  </si>
  <si>
    <t xml:space="preserve"> Tandoori Chicken Masala</t>
  </si>
  <si>
    <t>Premia Yellow Hing Powder</t>
  </si>
  <si>
    <t xml:space="preserve"> Shahi Biryani Masala</t>
  </si>
  <si>
    <t>Everest Chhole Masala</t>
  </si>
  <si>
    <t>Mumbai Bhaji Pav Masala</t>
  </si>
  <si>
    <t>MTR Idli Dosa Chilly Chutney Powder</t>
  </si>
  <si>
    <t xml:space="preserve"> A 1 Kanda Lasoon Masala</t>
  </si>
  <si>
    <t>Everest Meat Masala</t>
  </si>
  <si>
    <t>Dhania Jeera Mix Khandela</t>
  </si>
  <si>
    <t>Everest Yellow Hing Powder</t>
  </si>
  <si>
    <t>Biryani Pulav Masala</t>
  </si>
  <si>
    <t>Badshah Mumbai Bhaji Pav Masala</t>
  </si>
  <si>
    <t xml:space="preserve"> Chicken Biryani Mix</t>
  </si>
  <si>
    <t>Badshah Biryani Pulav Masala</t>
  </si>
  <si>
    <t xml:space="preserve"> Paneer Butter Masala Mix</t>
  </si>
  <si>
    <t>Eastern Chilli Powder</t>
  </si>
  <si>
    <t>Eating Soda</t>
  </si>
  <si>
    <t>Snapin Cinnamon Powder Spice</t>
  </si>
  <si>
    <t xml:space="preserve"> Paneer Tikka Mix Masala</t>
  </si>
  <si>
    <t>Suhana Paneer Tikka Mix Masala</t>
  </si>
  <si>
    <t xml:space="preserve"> Pani Puri Masala</t>
  </si>
  <si>
    <t xml:space="preserve">suhana </t>
  </si>
  <si>
    <t>Goldiee Kashmiri Mirch Powder</t>
  </si>
  <si>
    <t xml:space="preserve"> Chicken Gravy Mix</t>
  </si>
  <si>
    <t>Suhana Chicken Gravy Mix</t>
  </si>
  <si>
    <t xml:space="preserve"> Sabji Masala</t>
  </si>
  <si>
    <t>Tata I Shakti Cooking Soda</t>
  </si>
  <si>
    <t xml:space="preserve"> Punjabi Chhole Masala</t>
  </si>
  <si>
    <t>Everest Sabji Masala</t>
  </si>
  <si>
    <t xml:space="preserve"> Ginger Garlic Mix Seasoning</t>
  </si>
  <si>
    <t>Kubal Sunday Malvani Masala</t>
  </si>
  <si>
    <t xml:space="preserve"> Sunday Malvani Masala</t>
  </si>
  <si>
    <t>Goldiee Pavbhaji Masala</t>
  </si>
  <si>
    <t>Pavbhaji Masala</t>
  </si>
  <si>
    <t xml:space="preserve"> Raisins</t>
  </si>
  <si>
    <t>Premia Kismis Indian</t>
  </si>
  <si>
    <t>Kismis Indian</t>
  </si>
  <si>
    <t xml:space="preserve">Premia Kismis Black Raisins </t>
  </si>
  <si>
    <t xml:space="preserve">Kismis Black Raisins </t>
  </si>
  <si>
    <t xml:space="preserve"> Rajma</t>
  </si>
  <si>
    <t>Rajma White</t>
  </si>
  <si>
    <t>Rajma Kashmiri</t>
  </si>
  <si>
    <t>Satyam Rajma Pink</t>
  </si>
  <si>
    <t>Rajma Pink</t>
  </si>
  <si>
    <t>Satyam Rajma Sharmili</t>
  </si>
  <si>
    <t>Rajma Sharmili</t>
  </si>
  <si>
    <t xml:space="preserve"> Ready Mix</t>
  </si>
  <si>
    <t>Chitale Bandhu Instant Gulab Jamun Mix</t>
  </si>
  <si>
    <t>Instant Gulab Jamun Mix</t>
  </si>
  <si>
    <t>Chitale Instant Khaman Mix</t>
  </si>
  <si>
    <t>Instant Khaman Mix</t>
  </si>
  <si>
    <t>Betty Crocker Complete Pancake Mix</t>
  </si>
  <si>
    <t>Complete Pancake Mix</t>
  </si>
  <si>
    <t xml:space="preserve">Betty Crocker </t>
  </si>
  <si>
    <t xml:space="preserve"> Hommade Coconut Milk</t>
  </si>
  <si>
    <t>MTR Rava Idli Mix</t>
  </si>
  <si>
    <t>Rava Idli Mix</t>
  </si>
  <si>
    <t>MTR Rava Dosa Mix</t>
  </si>
  <si>
    <t xml:space="preserve"> Rava Dosa Mix</t>
  </si>
  <si>
    <t>MTR</t>
  </si>
  <si>
    <t>Betty Crocker Triple Choco Brownie Mix</t>
  </si>
  <si>
    <t>Triple Choco Brownie Mix</t>
  </si>
  <si>
    <t>MTR Dosa Mix</t>
  </si>
  <si>
    <t>Dosa Mix</t>
  </si>
  <si>
    <t>Agrawals 420 Moong Bhajiya Mix</t>
  </si>
  <si>
    <t xml:space="preserve"> 420 Moong Bhajiya Mix</t>
  </si>
  <si>
    <t>MTR Rice Idli Mix</t>
  </si>
  <si>
    <t xml:space="preserve"> Rice Idli Mix</t>
  </si>
  <si>
    <t>Jaypee s Idli Dosa Uttappa Batter</t>
  </si>
  <si>
    <t xml:space="preserve"> Idli Dosa Uttappa Batter</t>
  </si>
  <si>
    <t>MTR Multigrain Dosa Mix</t>
  </si>
  <si>
    <t xml:space="preserve"> Multigrain Dosa Mix</t>
  </si>
  <si>
    <t>Pillsbury Rich Choco Oven Cake Mix Egg Free</t>
  </si>
  <si>
    <t>Rich Choco Oven Cake Mix Egg Free</t>
  </si>
  <si>
    <t>MTR Gulab Jamun Ready Mix</t>
  </si>
  <si>
    <t>Gulab Jamun Ready Mix</t>
  </si>
  <si>
    <t>MTR 3 Minute Breakfast Vegetable Upma</t>
  </si>
  <si>
    <t xml:space="preserve"> Vegetable Upma</t>
  </si>
  <si>
    <t>MTR 3 Minute Breakfast Regular Poha</t>
  </si>
  <si>
    <t>Regular Poha</t>
  </si>
  <si>
    <t>Gits Khaman Dhokla Mix</t>
  </si>
  <si>
    <t>Khaman Dhokla Mix</t>
  </si>
  <si>
    <t>ID Idly Dosa Batter Mix</t>
  </si>
  <si>
    <t>Kg</t>
  </si>
  <si>
    <t>Idly Dosa Batter Mix</t>
  </si>
  <si>
    <t>Betty Crocker French Vanilla Cake Mix</t>
  </si>
  <si>
    <t xml:space="preserve"> Vanilla Cake Mix</t>
  </si>
  <si>
    <t>MTR Upma Mix</t>
  </si>
  <si>
    <t>Upma Mix</t>
  </si>
  <si>
    <t>Kohinoor Authentic Basmati Biryani Kit</t>
  </si>
  <si>
    <t xml:space="preserve"> Basmati Biryani Kit</t>
  </si>
  <si>
    <t>MTR 3 Minute Breakfast Khatta Meetha Poha</t>
  </si>
  <si>
    <t>Khatta Meetha Poha</t>
  </si>
  <si>
    <t>MTR Khaman Dhokla Mix</t>
  </si>
  <si>
    <t>MTR 3 Minute Breakfast Magic Masala Upma</t>
  </si>
  <si>
    <t>Magic Masala Upma</t>
  </si>
  <si>
    <t>MTR Vada Mix</t>
  </si>
  <si>
    <t>Vada Mix</t>
  </si>
  <si>
    <t>Agarwal s 420 Gulab Jamun Instant Mix</t>
  </si>
  <si>
    <t>Gulab Jamun Instant Mix</t>
  </si>
  <si>
    <t>Agarwal s 420 Khaman Dhokla Instant Mix</t>
  </si>
  <si>
    <t xml:space="preserve"> Khaman Dhokla Instant Mix</t>
  </si>
  <si>
    <t>Pillsbury Choco Cooker Cake Mix</t>
  </si>
  <si>
    <t>Choco Cooker Cake Mix</t>
  </si>
  <si>
    <t>Blue Bird Custard Powder Vanilla</t>
  </si>
  <si>
    <t xml:space="preserve"> Custard Powder Vanilla</t>
  </si>
  <si>
    <t>Gits Ready Meals Pau Bhaji</t>
  </si>
  <si>
    <t xml:space="preserve"> Ready MealsPau Bhaji</t>
  </si>
  <si>
    <t>Gits</t>
  </si>
  <si>
    <t>Agarwal s 420 Dahivada Instant Mix</t>
  </si>
  <si>
    <t>Dahivada Instant mix</t>
  </si>
  <si>
    <t>Gits Ready Meals Dal Makhani</t>
  </si>
  <si>
    <t xml:space="preserve"> Ready Meals Dal Makhani</t>
  </si>
  <si>
    <t>Agarwal s 420 Vada Mix Flour</t>
  </si>
  <si>
    <t>Vada Mix Flour</t>
  </si>
  <si>
    <t>Pillsbury Vanilla Flavoured Custard Powder</t>
  </si>
  <si>
    <t xml:space="preserve"> Vanilla Flavoured Custard Powder</t>
  </si>
  <si>
    <t>Pillsbury</t>
  </si>
  <si>
    <t>Blue Bird Active Dry Yeast</t>
  </si>
  <si>
    <t>Active Dry Yeast</t>
  </si>
  <si>
    <t>Blue Bird Instant Pudding</t>
  </si>
  <si>
    <t>Instant Pudding</t>
  </si>
  <si>
    <t>Tata Sampann Moong Dal Chilla Mix</t>
  </si>
  <si>
    <t>Moong Dal Chilla Mix</t>
  </si>
  <si>
    <t>Fortune Superfood Punjabi Khichdi</t>
  </si>
  <si>
    <t xml:space="preserve"> Punjabi Khichdi</t>
  </si>
  <si>
    <t xml:space="preserve">Fortune </t>
  </si>
  <si>
    <t>Fortune Super Food Bengali Khichdi</t>
  </si>
  <si>
    <t>Bengali Khichdi</t>
  </si>
  <si>
    <t>Kohinoor Hyderabadi Authentic Basmati Biryani Kit</t>
  </si>
  <si>
    <t>Hyderabadi Authentic Basmati Biryani Kit</t>
  </si>
  <si>
    <t>Gits Basundi Mix</t>
  </si>
  <si>
    <t xml:space="preserve"> Basundi Mix</t>
  </si>
  <si>
    <t>Kohinoor Sindhi Authentic Basmati Biryani Kit</t>
  </si>
  <si>
    <t>Sindhi Authentic Basmati Biryani Kit</t>
  </si>
  <si>
    <t>ID Wheat Parota</t>
  </si>
  <si>
    <t>Wheat Parota</t>
  </si>
  <si>
    <t>Veg Cheesy Pasta With Black Olives</t>
  </si>
  <si>
    <t>Tata Q Spicy Vegetable Biryani</t>
  </si>
  <si>
    <t>Spicy Vegetable Biryani</t>
  </si>
  <si>
    <t>Gits Khatta Dhokla Mix</t>
  </si>
  <si>
    <t>Khatta Dhokla Mix</t>
  </si>
  <si>
    <t>Blue Bird Self Raising Superfine Flour</t>
  </si>
  <si>
    <t>Self Raising Superfine Flour</t>
  </si>
  <si>
    <t xml:space="preserve"> Ready Mix Masalas</t>
  </si>
  <si>
    <t xml:space="preserve"> Chaat Masala</t>
  </si>
  <si>
    <t xml:space="preserve"> Chicken Masala</t>
  </si>
  <si>
    <t>Everest Kesari Milk Masala</t>
  </si>
  <si>
    <t xml:space="preserve"> Kesari Milk Masala</t>
  </si>
  <si>
    <t xml:space="preserve"> Chhole Masala</t>
  </si>
  <si>
    <t xml:space="preserve"> Idli Dosa Chilly Chutney Powder</t>
  </si>
  <si>
    <t xml:space="preserve"> Magic Cubes</t>
  </si>
  <si>
    <t xml:space="preserve">maggi </t>
  </si>
  <si>
    <t>Rasoi Magic Paneer Tikka Masala Spice Mix</t>
  </si>
  <si>
    <t xml:space="preserve"> Paneer Tikka Masala Spice Mix</t>
  </si>
  <si>
    <t>Rasoi Magic No Onion No Garlic Mutter Paneer Mix</t>
  </si>
  <si>
    <t xml:space="preserve"> No Onion No Garlic Mutter Paneer Mix</t>
  </si>
  <si>
    <t>Rasoi Magic No Onion No Garlic Veg Kolhapuri Spice Mix</t>
  </si>
  <si>
    <t xml:space="preserve"> No Onion No Garlic Veg Kolhapuri Spice Mix</t>
  </si>
  <si>
    <t>Kohinoor Amritsari Tandoori Chicken Masala</t>
  </si>
  <si>
    <t>Amritsari Tandoori Chicken Masala</t>
  </si>
  <si>
    <t>kohinoor</t>
  </si>
  <si>
    <t>Mother s Recipe Paneer Butter Masala Mix</t>
  </si>
  <si>
    <t xml:space="preserve">  Paneer Butter Masala Mix</t>
  </si>
  <si>
    <t>Rasoi Magic Paneer Makhanwala Masala</t>
  </si>
  <si>
    <t xml:space="preserve"> Paneer Makhanwala Masala</t>
  </si>
  <si>
    <t>Mother s Recipe Kadhai Paneer Masala Mix</t>
  </si>
  <si>
    <t xml:space="preserve"> Kadhai Paneer Masala Mix</t>
  </si>
  <si>
    <t>Agarwal s 420 Idli Instant Mix</t>
  </si>
  <si>
    <t>Idli Instant Mix</t>
  </si>
  <si>
    <t xml:space="preserve"> Rice</t>
  </si>
  <si>
    <t>Wada Kolam Rice</t>
  </si>
  <si>
    <t>HMT Kolam Rice</t>
  </si>
  <si>
    <t>Silky Kolam Rice</t>
  </si>
  <si>
    <t>Mogra Basmati Rice</t>
  </si>
  <si>
    <t>Basmati Rice</t>
  </si>
  <si>
    <t>Basmati Tukda Rice</t>
  </si>
  <si>
    <t>Pulav Basmati Rice</t>
  </si>
  <si>
    <t>Idli Rice</t>
  </si>
  <si>
    <t>Tibar Basmati Rice</t>
  </si>
  <si>
    <t>Bhagar</t>
  </si>
  <si>
    <t>Red Rice</t>
  </si>
  <si>
    <t>IR Boiled Rice</t>
  </si>
  <si>
    <t>Masoori Boiled Rice</t>
  </si>
  <si>
    <t xml:space="preserve"> Rice Bran Oil</t>
  </si>
  <si>
    <t>Fortune Rice Bran Health Oil</t>
  </si>
  <si>
    <t xml:space="preserve"> Rice Bran Health Oil</t>
  </si>
  <si>
    <t>Riso Ricebran Oil</t>
  </si>
  <si>
    <t xml:space="preserve"> Ricebran Oil</t>
  </si>
  <si>
    <t>Dhara Refined Rice Bran Oil</t>
  </si>
  <si>
    <t xml:space="preserve"> Refined Rice Bran Oil</t>
  </si>
  <si>
    <t xml:space="preserve"> Salt</t>
  </si>
  <si>
    <t>Tata Salt</t>
  </si>
  <si>
    <t>salt</t>
  </si>
  <si>
    <t>Tata Rock Salt Powder Pouch</t>
  </si>
  <si>
    <t>rock salt powder</t>
  </si>
  <si>
    <t xml:space="preserve">Premia Salt White Sendha Namak </t>
  </si>
  <si>
    <t>white sendha namak</t>
  </si>
  <si>
    <t>Premia Black Salt</t>
  </si>
  <si>
    <t>black salt</t>
  </si>
  <si>
    <t xml:space="preserve"> Salty Biscuits</t>
  </si>
  <si>
    <t>Parle Monaco Classic Regular Biscuit</t>
  </si>
  <si>
    <t>Monaco Classic Regular Biscuit</t>
  </si>
  <si>
    <t>Parle Krack Jack Biscuits</t>
  </si>
  <si>
    <t>Krack Jack Biscuits</t>
  </si>
  <si>
    <t>Kwality Wine Biscuits</t>
  </si>
  <si>
    <t>Wine Biscuits</t>
  </si>
  <si>
    <t>Britannia 50 50 Maska Chaska Biscuits</t>
  </si>
  <si>
    <t>50 50 Maska Chaska Biscuits</t>
  </si>
  <si>
    <t>Dukes Nibbles Masala Light Bites Biscuits</t>
  </si>
  <si>
    <t>Masala Light Bites Biscuits</t>
  </si>
  <si>
    <t xml:space="preserve"> Sauce</t>
  </si>
  <si>
    <t>Ching s Dark Soy Sauce</t>
  </si>
  <si>
    <t>Dark Soy Sauce</t>
  </si>
  <si>
    <t>Maggi Hot Sweet Tomato Chilli Sauce</t>
  </si>
  <si>
    <t>Hot Sweet Tomato Chilli Sauce</t>
  </si>
  <si>
    <t>Ching s Red Chilli Sauce</t>
  </si>
  <si>
    <t xml:space="preserve"> Red Chilli Sauce</t>
  </si>
  <si>
    <t>Funfoods Pasta Pizza Sauce</t>
  </si>
  <si>
    <t xml:space="preserve"> Pasta Pizza Sauce</t>
  </si>
  <si>
    <t>Maggi Rich Tomato No Onion No Garlic Sauce</t>
  </si>
  <si>
    <t xml:space="preserve"> Rich Tomato No Onion No Garlic Sauce</t>
  </si>
  <si>
    <t>Ching s Green Chilli Sauce</t>
  </si>
  <si>
    <t xml:space="preserve"> Green Chilli Sauce</t>
  </si>
  <si>
    <t>Kissan Schezwan Sauce</t>
  </si>
  <si>
    <t>Schezwan Sauce</t>
  </si>
  <si>
    <t>Kissan Tomato Sauce</t>
  </si>
  <si>
    <t>Tomato Sauce</t>
  </si>
  <si>
    <t>Kissan Manchurian Sauce</t>
  </si>
  <si>
    <t>Manchurian Sauce</t>
  </si>
  <si>
    <t xml:space="preserve"> Sev &amp; Mixtures</t>
  </si>
  <si>
    <t>Haldiram s Bhujia Sev</t>
  </si>
  <si>
    <t>Bhujia Sev</t>
  </si>
  <si>
    <t>Chheda s Mix Farsan</t>
  </si>
  <si>
    <t xml:space="preserve"> Mix Farsan</t>
  </si>
  <si>
    <t>Haldiram s Aloo Bhujia</t>
  </si>
  <si>
    <t>Rajam Snacks Garlic Mixture</t>
  </si>
  <si>
    <t>Garlic Mixture</t>
  </si>
  <si>
    <t>Chheda s Golden Mix</t>
  </si>
  <si>
    <t>Golden Mix</t>
  </si>
  <si>
    <t>Haldiram s Khatta Meetha</t>
  </si>
  <si>
    <t>Khatta Meetha</t>
  </si>
  <si>
    <t>Laxminarayan Best Poha Chiwda</t>
  </si>
  <si>
    <t>Best Poha Chiwda</t>
  </si>
  <si>
    <t>Haldiram s Mixture</t>
  </si>
  <si>
    <t>Mixture</t>
  </si>
  <si>
    <t>Laxminarayan Best Corn Flakes Chiwda</t>
  </si>
  <si>
    <t>Best Corn Flakes Chiwda</t>
  </si>
  <si>
    <t>Agarwal s 420 All In One Mix</t>
  </si>
  <si>
    <t xml:space="preserve"> All In One Mix</t>
  </si>
  <si>
    <t>Garden Raita Boondi</t>
  </si>
  <si>
    <t>Raita Boondi</t>
  </si>
  <si>
    <t>Garden Lemon Bhel</t>
  </si>
  <si>
    <t>Lemon Bhel</t>
  </si>
  <si>
    <t>Bikaji Soya Sticks</t>
  </si>
  <si>
    <t>Soya Sticks</t>
  </si>
  <si>
    <t>Kwality Makers Nylon Sev</t>
  </si>
  <si>
    <t>Makers Nylon Sev</t>
  </si>
  <si>
    <t>Garden Diet Bhel</t>
  </si>
  <si>
    <t xml:space="preserve"> Diet Bhel</t>
  </si>
  <si>
    <t>Agarwal s 420 Khatta Meetha Mix</t>
  </si>
  <si>
    <t xml:space="preserve"> Khatta Meetha Mix</t>
  </si>
  <si>
    <t>Garden Diet Chivda</t>
  </si>
  <si>
    <t>Diet Chivda</t>
  </si>
  <si>
    <t>Bikaneri Shree Ram Navratan</t>
  </si>
  <si>
    <t>Navratan</t>
  </si>
  <si>
    <t>Laxminarayan Best Potato Chiwda</t>
  </si>
  <si>
    <t>Best Potato Chiwda</t>
  </si>
  <si>
    <t>Jayshree Special Farsan</t>
  </si>
  <si>
    <t>Special Farsan</t>
  </si>
  <si>
    <t>Garden Sabudana Chivda</t>
  </si>
  <si>
    <t>Sabudana Chivda</t>
  </si>
  <si>
    <t>Peppy Tomato Discs</t>
  </si>
  <si>
    <t>Tomato Discs</t>
  </si>
  <si>
    <t>Kwality Makers Nadiyadi Mix</t>
  </si>
  <si>
    <t>Nadiyadi Mix</t>
  </si>
  <si>
    <t>Kwality Makers Mix Farsan</t>
  </si>
  <si>
    <t>Mix Farsan</t>
  </si>
  <si>
    <t>Haldiram s Phalhari Chiwda</t>
  </si>
  <si>
    <t>Phalhari Chiwda</t>
  </si>
  <si>
    <t>Bikaneri Shree Ram Aloo Bhujia Sev</t>
  </si>
  <si>
    <t>Aloo Bhujia Sev</t>
  </si>
  <si>
    <t>Peppy Cheese Balls</t>
  </si>
  <si>
    <t>Cheese Balls</t>
  </si>
  <si>
    <t>Agarwal s 420 Madrasi Mixture</t>
  </si>
  <si>
    <t>Madrasi Mixture</t>
  </si>
  <si>
    <t>Agarwal s 420 Laung Sev</t>
  </si>
  <si>
    <t xml:space="preserve"> Laung Sev</t>
  </si>
  <si>
    <t>Agarwal s 420 Ujjaini Sev</t>
  </si>
  <si>
    <t xml:space="preserve"> Ujjaini Sev</t>
  </si>
  <si>
    <t>Agarwal s 420 Cornflakes Mixture</t>
  </si>
  <si>
    <t>Cornflakes Mixture</t>
  </si>
  <si>
    <t>Laxminarayan Best Chiwda</t>
  </si>
  <si>
    <t>Best Chiwda</t>
  </si>
  <si>
    <t xml:space="preserve"> Shrikhand</t>
  </si>
  <si>
    <t>Shrikhand Kesar/Shrikhand Keshar</t>
  </si>
  <si>
    <t>Shrikhand Elaichi</t>
  </si>
  <si>
    <t>Amul Shrikhand Badam Pista</t>
  </si>
  <si>
    <t>Shrikhand Badam Pista</t>
  </si>
  <si>
    <t>Amul Shrikhand Mango</t>
  </si>
  <si>
    <t>Shrikhand Mango/Shrikhand Amba</t>
  </si>
  <si>
    <t>Amul Amrakhand</t>
  </si>
  <si>
    <t xml:space="preserve"> Soda &amp; Water</t>
  </si>
  <si>
    <t>Bisleri Packaged Drinking Water</t>
  </si>
  <si>
    <t>Water</t>
  </si>
  <si>
    <t>Duke s Club Soda</t>
  </si>
  <si>
    <t>soda</t>
  </si>
  <si>
    <t xml:space="preserve"> Soft Drinks</t>
  </si>
  <si>
    <t>Sprite</t>
  </si>
  <si>
    <t>Thums Up</t>
  </si>
  <si>
    <t>Xotik Jeeru Jeera Masala Drink</t>
  </si>
  <si>
    <t xml:space="preserve"> Jeeru Masala Drink/Jeera Masala Drink</t>
  </si>
  <si>
    <t>Bisleri Club Soda</t>
  </si>
  <si>
    <t xml:space="preserve"> Club Soda</t>
  </si>
  <si>
    <t>Mirinda Orange</t>
  </si>
  <si>
    <t>Mirinda</t>
  </si>
  <si>
    <t>Pepsi</t>
  </si>
  <si>
    <t>7 Up</t>
  </si>
  <si>
    <t>Fanta</t>
  </si>
  <si>
    <t>Coca Cola</t>
  </si>
  <si>
    <t>Diet Coke Tin</t>
  </si>
  <si>
    <t xml:space="preserve">Diet Coke </t>
  </si>
  <si>
    <t>Diet Coke</t>
  </si>
  <si>
    <t xml:space="preserve"> Soya Products</t>
  </si>
  <si>
    <t>Premia Soyawadi</t>
  </si>
  <si>
    <t>Soyawadi/soya Chunks/soyabean/Soya Granules</t>
  </si>
  <si>
    <t xml:space="preserve"> Spreads</t>
  </si>
  <si>
    <t>Nutella Ferrero Spread With Cocoa</t>
  </si>
  <si>
    <t xml:space="preserve"> Ferrero Spread With Cocoa</t>
  </si>
  <si>
    <t>Nutella</t>
  </si>
  <si>
    <t>Hershey s Choco Spreads Cocoa With Almond</t>
  </si>
  <si>
    <t xml:space="preserve"> Choco Spreads Cocoa With Almond</t>
  </si>
  <si>
    <t>Funfoods Peanut Butter Crunchy</t>
  </si>
  <si>
    <t>Peanut Butter Crunchy</t>
  </si>
  <si>
    <t>Funfoods Peanut Butter Creamy</t>
  </si>
  <si>
    <t>Peanut Butter Creamy</t>
  </si>
  <si>
    <t>Funfoods Chocolate Spread Fudge</t>
  </si>
  <si>
    <t>Chocolate Spread Fudge</t>
  </si>
  <si>
    <t>Veeba Cheese Chili Sandwich Spread</t>
  </si>
  <si>
    <t xml:space="preserve"> Chili Sandwich Spread</t>
  </si>
  <si>
    <t xml:space="preserve"> Squash &amp; Syrups</t>
  </si>
  <si>
    <t>Hamdard Rooh Afza Sharbat</t>
  </si>
  <si>
    <t>Sharbat</t>
  </si>
  <si>
    <t>Hershey s Chocolate Syrup</t>
  </si>
  <si>
    <t xml:space="preserve"> Chocolate Syrup</t>
  </si>
  <si>
    <t>Kokan Gem Kokam Syrup</t>
  </si>
  <si>
    <t>Kokam Syrup</t>
  </si>
  <si>
    <t>Mala s Rose Syrup</t>
  </si>
  <si>
    <t>Rose Syrup</t>
  </si>
  <si>
    <t>Mapro Coolz Rose Sharbat</t>
  </si>
  <si>
    <t>Rose Sharbat</t>
  </si>
  <si>
    <t>Hershey s Milk Booster Chocolate Flavor</t>
  </si>
  <si>
    <t>Milk Booster Chocolate</t>
  </si>
  <si>
    <t xml:space="preserve"> Sugar</t>
  </si>
  <si>
    <t>Premia Sugar</t>
  </si>
  <si>
    <t>sugar</t>
  </si>
  <si>
    <t>Sugar Free Gold Pellets</t>
  </si>
  <si>
    <t>Pellets</t>
  </si>
  <si>
    <t>sugar free</t>
  </si>
  <si>
    <t xml:space="preserve">Premia Sugar Crystals Khadi Shakkar </t>
  </si>
  <si>
    <t>khadi sakhar</t>
  </si>
  <si>
    <t>Organic Tattva Brown Sugar</t>
  </si>
  <si>
    <t>brown sugar</t>
  </si>
  <si>
    <t>organic</t>
  </si>
  <si>
    <t>Sugar Free Natura Sweet Drops</t>
  </si>
  <si>
    <t>Drops</t>
  </si>
  <si>
    <t>sweet drops</t>
  </si>
  <si>
    <t xml:space="preserve"> Sunflower Oil</t>
  </si>
  <si>
    <t>Sunday Refined Sunflower Oil</t>
  </si>
  <si>
    <t>Sunflower Oil</t>
  </si>
  <si>
    <t>Fortune Sunlite Refined Sunflower Oil</t>
  </si>
  <si>
    <t xml:space="preserve"> Refined Sunflower Oil</t>
  </si>
  <si>
    <t xml:space="preserve"> Tea</t>
  </si>
  <si>
    <t>Society Tea</t>
  </si>
  <si>
    <t>Tea</t>
  </si>
  <si>
    <t>Society</t>
  </si>
  <si>
    <t>Tetley Green Tea Lemon Honey</t>
  </si>
  <si>
    <t>Honey Lemon Green Tea</t>
  </si>
  <si>
    <t>Tetley</t>
  </si>
  <si>
    <t>Premia Tea Masala</t>
  </si>
  <si>
    <t>Tea Masala</t>
  </si>
  <si>
    <t>Tetley Long Leaf Green Tea Powder</t>
  </si>
  <si>
    <t>Green Tea Powder</t>
  </si>
  <si>
    <t>Tetley Ginger Mint Lemon Green Tea</t>
  </si>
  <si>
    <t>Ginger Mint Lemon Green Tea</t>
  </si>
  <si>
    <t>Organic India Tulsi Green Tea</t>
  </si>
  <si>
    <t>Tulsi Green Tea</t>
  </si>
  <si>
    <t>Himalaya Green Tea</t>
  </si>
  <si>
    <t>Lemon Ice Tea</t>
  </si>
  <si>
    <t xml:space="preserve"> Berry Ice Tea</t>
  </si>
  <si>
    <t>Typhoo Lemongrass Green Tea</t>
  </si>
  <si>
    <t>Lemongrass Green Tea</t>
  </si>
  <si>
    <t xml:space="preserve"> Tur Dal</t>
  </si>
  <si>
    <t>Tur Dal Premium Gujarat</t>
  </si>
  <si>
    <t>Tur/Toor/Arhar Dal</t>
  </si>
  <si>
    <t>DMart Healthy Choice Unpolished Toor Dal</t>
  </si>
  <si>
    <t>Unpolished Toor Dal</t>
  </si>
  <si>
    <t>Satyam Toor Dal Oily</t>
  </si>
  <si>
    <t>Toor Dal Oily</t>
  </si>
  <si>
    <t xml:space="preserve"> Urad</t>
  </si>
  <si>
    <t>Udid Urad Whole</t>
  </si>
  <si>
    <t xml:space="preserve">Udid Urad </t>
  </si>
  <si>
    <t>Udid Urad Black Whole</t>
  </si>
  <si>
    <t xml:space="preserve">Urad Black </t>
  </si>
  <si>
    <t xml:space="preserve"> Urad Dal</t>
  </si>
  <si>
    <t>Udid Urad Dal</t>
  </si>
  <si>
    <t>Urad Dal</t>
  </si>
  <si>
    <t>Udid Urad Dal Chilti</t>
  </si>
  <si>
    <t>Urad Dal Chilti</t>
  </si>
  <si>
    <t xml:space="preserve"> Vatana</t>
  </si>
  <si>
    <t>Vatana Black</t>
  </si>
  <si>
    <t>Satyam Safed White Vatana</t>
  </si>
  <si>
    <t>Safed Vatana/ White Vatana</t>
  </si>
  <si>
    <t>Satyam Vatana Green</t>
  </si>
  <si>
    <t>Vatana Green</t>
  </si>
  <si>
    <t xml:space="preserve"> Vermicelli</t>
  </si>
  <si>
    <t>MTR Vermicelli</t>
  </si>
  <si>
    <t>Vermicelli</t>
  </si>
  <si>
    <t>Premium Seviyan Roasted</t>
  </si>
  <si>
    <t>Seviyan Roasted</t>
  </si>
  <si>
    <t>MTR Roasted Vermicelli</t>
  </si>
  <si>
    <t>Roasted Vermicelli</t>
  </si>
  <si>
    <t>Bambino Vermicelli</t>
  </si>
  <si>
    <t xml:space="preserve"> Vinegar</t>
  </si>
  <si>
    <t>Borges Organic Apple Cider Vinegar With The Mother</t>
  </si>
  <si>
    <t xml:space="preserve"> Apple Cider Vinegar With The Mother</t>
  </si>
  <si>
    <t>Bragg Organic Apple Cider Vinegar</t>
  </si>
  <si>
    <t xml:space="preserve"> Apple Cider Vinegar</t>
  </si>
  <si>
    <t>Bragg Organic</t>
  </si>
  <si>
    <t>Kalvert White Vinegar</t>
  </si>
  <si>
    <t>White Vinegar</t>
  </si>
  <si>
    <t>Ching s Chilli Vinegar</t>
  </si>
  <si>
    <t>Chilli Vinegar</t>
  </si>
  <si>
    <t>Kalvert Red Vinegar</t>
  </si>
  <si>
    <t>Red Vinegar</t>
  </si>
  <si>
    <t xml:space="preserve"> Wafer Biscuits</t>
  </si>
  <si>
    <t>Dukes Waffy Choco Roll</t>
  </si>
  <si>
    <t>Choco Roll</t>
  </si>
  <si>
    <t>Pickwick Creamy Wafer Biscuits</t>
  </si>
  <si>
    <t>Creamy Wafer Biscuits</t>
  </si>
  <si>
    <t>Dukes Waffy Vanilla Flavoured Wafer Biscuits</t>
  </si>
  <si>
    <t>Vanilla Flavoured Wafer Biscuits</t>
  </si>
  <si>
    <t>Dukes Waffy Chocolate Flavoured Wafer Biscuits</t>
  </si>
  <si>
    <t>Chocolate Flavoured Wafer Biscuits</t>
  </si>
  <si>
    <t>Dukes Waffy Orange Flavoured Wafer Biscuits</t>
  </si>
  <si>
    <t>Orange Flavoured Wafer Biscuits</t>
  </si>
  <si>
    <t>Dukes Waffy Strawberry Flavoured Wafer Biscuits</t>
  </si>
  <si>
    <t>Strawberry Flavoured Wafer Biscuits</t>
  </si>
  <si>
    <t xml:space="preserve"> Walnuts</t>
  </si>
  <si>
    <t xml:space="preserve">Premia Akrod Magaj Walnut Kernels </t>
  </si>
  <si>
    <t xml:space="preserve">Walnut Kernels </t>
  </si>
  <si>
    <t xml:space="preserve">Nutraj California Whole Walnut Akrod </t>
  </si>
  <si>
    <t xml:space="preserve">Whole Walnut Akrod </t>
  </si>
  <si>
    <t xml:space="preserve">Nutraj California Walnut Kernels Akrod Magaj </t>
  </si>
  <si>
    <t xml:space="preserve">Walnut Kernels Akrod Magaj </t>
  </si>
  <si>
    <t xml:space="preserve"> Whole Spices</t>
  </si>
  <si>
    <t>Premia Jeera</t>
  </si>
  <si>
    <t>Dry Coconut</t>
  </si>
  <si>
    <t>Premia Dry Coconut</t>
  </si>
  <si>
    <t>Black Pepper</t>
  </si>
  <si>
    <t>Premia Black Pepper</t>
  </si>
  <si>
    <t>Green Elaichi</t>
  </si>
  <si>
    <t>Premia Green Elaichi Economy</t>
  </si>
  <si>
    <t>Ajma</t>
  </si>
  <si>
    <t>Premia Ajma</t>
  </si>
  <si>
    <t>Khaskhas</t>
  </si>
  <si>
    <t>Premia Khaskhas</t>
  </si>
  <si>
    <t>Cassia Taj</t>
  </si>
  <si>
    <t>Premia Cassia Taj</t>
  </si>
  <si>
    <t>Badishep</t>
  </si>
  <si>
    <t>Premia Badishep</t>
  </si>
  <si>
    <t>Dhaniya</t>
  </si>
  <si>
    <t xml:space="preserve">Satyam Singdana Groundnut </t>
  </si>
  <si>
    <t xml:space="preserve"> Groundnut </t>
  </si>
  <si>
    <t>Premia Til White</t>
  </si>
  <si>
    <t>Til White</t>
  </si>
  <si>
    <t>Premia Rai</t>
  </si>
  <si>
    <t>Rai</t>
  </si>
  <si>
    <t>Satyam Elaichi</t>
  </si>
  <si>
    <t>Elaichi</t>
  </si>
  <si>
    <t>Premia Dhaniya Dal</t>
  </si>
  <si>
    <t>Dhaniya Dal</t>
  </si>
  <si>
    <t>Premia Emli</t>
  </si>
  <si>
    <t>Emli</t>
  </si>
  <si>
    <t>Premia Lawang</t>
  </si>
  <si>
    <t>Lawang</t>
  </si>
  <si>
    <t xml:space="preserve">Premia Jaipatri Mace </t>
  </si>
  <si>
    <t xml:space="preserve">Jaipatri Mace </t>
  </si>
  <si>
    <t>Premia Masala Elaichi</t>
  </si>
  <si>
    <t>Masala Elaichi</t>
  </si>
  <si>
    <t xml:space="preserve">Premia Dry Ginger Sunth </t>
  </si>
  <si>
    <t xml:space="preserve">Dry Ginger Sunth </t>
  </si>
  <si>
    <t>Premia Roasted Badishep</t>
  </si>
  <si>
    <t>Roasted Badishep</t>
  </si>
  <si>
    <t>Premia Methi</t>
  </si>
  <si>
    <t>Methi</t>
  </si>
  <si>
    <t xml:space="preserve">Premia Star Anise Badiyan </t>
  </si>
  <si>
    <t xml:space="preserve">Star Anise Badiyan </t>
  </si>
  <si>
    <t>Premia Kasoori Methi</t>
  </si>
  <si>
    <t>Kasoori Methi</t>
  </si>
  <si>
    <t>Premia Bedgi Chilli</t>
  </si>
  <si>
    <t>Bedgi Chilli</t>
  </si>
  <si>
    <t>Premia Alsi</t>
  </si>
  <si>
    <t>Alsi</t>
  </si>
  <si>
    <t>Premia Sabja</t>
  </si>
  <si>
    <t>Sabja</t>
  </si>
  <si>
    <t>Premia Tej Patta</t>
  </si>
  <si>
    <t>Tej Patta</t>
  </si>
  <si>
    <t>Satyam Jeera</t>
  </si>
  <si>
    <t>Jeera</t>
  </si>
  <si>
    <t>Premia Shaha Jeera</t>
  </si>
  <si>
    <t>Shaha Jeera</t>
  </si>
  <si>
    <t xml:space="preserve">Satyam Miri Black Pepper </t>
  </si>
  <si>
    <t xml:space="preserve">Miri Black Pepper </t>
  </si>
  <si>
    <t>24 Mantra Organic Flax Seeds</t>
  </si>
  <si>
    <t>Flax Seeds</t>
  </si>
  <si>
    <t>Premia Til Black</t>
  </si>
  <si>
    <t>Til Black</t>
  </si>
  <si>
    <t xml:space="preserve">Premia Dagad Phool Black Stone Flower </t>
  </si>
  <si>
    <t xml:space="preserve">Dagad Phool Black Stone Flower </t>
  </si>
  <si>
    <t xml:space="preserve">Premia Dinkh Edible Gum </t>
  </si>
  <si>
    <t xml:space="preserve">Dinkh Edible Gum </t>
  </si>
  <si>
    <t>Satyam Ajma</t>
  </si>
  <si>
    <t>Satyam Dhania</t>
  </si>
  <si>
    <t>Dhania</t>
  </si>
  <si>
    <t>Satyam Pumpkin Seeds</t>
  </si>
  <si>
    <t>Pumpkin Seeds</t>
  </si>
  <si>
    <t>Premia Kalvanji</t>
  </si>
  <si>
    <t>Kalvanji</t>
  </si>
  <si>
    <t>Satyam Chia Seeds</t>
  </si>
  <si>
    <t>Chia Seeds</t>
  </si>
  <si>
    <t>Satyam Watermelon Seed</t>
  </si>
  <si>
    <t>Watermelon Seed</t>
  </si>
  <si>
    <t>Satyam Sunflower Seeds</t>
  </si>
  <si>
    <t>Sunflower Seeds</t>
  </si>
  <si>
    <t>Satyam Javantri</t>
  </si>
  <si>
    <t>Javantri</t>
  </si>
  <si>
    <t>Satyam Garam Masala Whole</t>
  </si>
  <si>
    <t>Garam Masala Whole</t>
  </si>
  <si>
    <t>Satyam Methi</t>
  </si>
  <si>
    <t xml:space="preserve">Premia Nimbu Phool Citric Acid </t>
  </si>
  <si>
    <t xml:space="preserve">Nimbu Phool Citric Acid </t>
  </si>
  <si>
    <t>Satyam Kashmiri Chilly</t>
  </si>
  <si>
    <t>Kashmiri Chilly</t>
  </si>
  <si>
    <t xml:space="preserve">Satyam Taj Cassia Bark </t>
  </si>
  <si>
    <t xml:space="preserve">Taj Cassia Bark </t>
  </si>
  <si>
    <t>Satyam Pandi Chilli</t>
  </si>
  <si>
    <t>Pandi Chilli</t>
  </si>
  <si>
    <t>Premia Halim</t>
  </si>
  <si>
    <t>Halim</t>
  </si>
  <si>
    <t>Satyam Sabja</t>
  </si>
  <si>
    <t>Satyam Bore Chilly</t>
  </si>
  <si>
    <t>Bore Chilly</t>
  </si>
  <si>
    <t>Satyam Dhanadal</t>
  </si>
  <si>
    <t>Dhanadal</t>
  </si>
  <si>
    <t>Premia Kokam Rind Lonavala</t>
  </si>
  <si>
    <t>Kokam Rind Lonavala</t>
  </si>
  <si>
    <t>Satyam Tajpatta</t>
  </si>
  <si>
    <t>Tajpatta</t>
  </si>
  <si>
    <t>Satyam Pumpkin Seeds Salted</t>
  </si>
  <si>
    <t>Pumpkin Seeds Salted</t>
  </si>
  <si>
    <t>Premia Chilli Kashmiri</t>
  </si>
  <si>
    <t>Chilli Kashmiri</t>
  </si>
  <si>
    <t xml:space="preserve"> Yogurt</t>
  </si>
  <si>
    <t>Yogurt Alphonso Mango</t>
  </si>
  <si>
    <t>Epigamia Low Fat Greek Yogurt Strawberry</t>
  </si>
  <si>
    <t>Yogurt Strawberry</t>
  </si>
  <si>
    <t>Epigamia Low Fat Greek Yogurt Natural</t>
  </si>
  <si>
    <t>Yogurt Natural</t>
  </si>
  <si>
    <t>Epigamia Low Fat Greek Yogurt Wild Raspberry</t>
  </si>
  <si>
    <t>Yogurt Wild Raspberry</t>
  </si>
  <si>
    <t>Epigamia Low Fat Greek Yogurt Blueberry</t>
  </si>
  <si>
    <t>Yogurt Blueberry</t>
  </si>
  <si>
    <t>Brand_name</t>
  </si>
  <si>
    <t>product_name</t>
  </si>
  <si>
    <t>o_price</t>
  </si>
  <si>
    <t>d_price</t>
  </si>
  <si>
    <t>product_quantity</t>
  </si>
  <si>
    <t>measurement</t>
  </si>
  <si>
    <t>Potato, Onion &amp; Tomato</t>
  </si>
  <si>
    <t>Fresho</t>
  </si>
  <si>
    <t>Potato/Batate</t>
  </si>
  <si>
    <t>Tomato Hybrid/Tomato Sankarit</t>
  </si>
  <si>
    <t>Onion - Medium/Kanda- Madhyam</t>
  </si>
  <si>
    <t>Tomato - Hybrid, Organically Grown</t>
  </si>
  <si>
    <t>Potato - Organically Grown</t>
  </si>
  <si>
    <t>Onion - Organically Grown</t>
  </si>
  <si>
    <t>Onion - Small</t>
  </si>
  <si>
    <t>Tomato - Cherry</t>
  </si>
  <si>
    <t>Sambhar Onion - Grade A/Sambhar Kanda - Grade A</t>
  </si>
  <si>
    <t>Onion - Diced</t>
  </si>
  <si>
    <t>Onion - Thin Sliced</t>
  </si>
  <si>
    <t>Baby Potato</t>
  </si>
  <si>
    <t>Sweet Potato</t>
  </si>
  <si>
    <t>Leafy Vegetables</t>
  </si>
  <si>
    <t>Palak/Palak</t>
  </si>
  <si>
    <t>Spring Onion/Kanda path</t>
  </si>
  <si>
    <t>Mint - Grade A/Pudina- Grade A</t>
  </si>
  <si>
    <t>Amaranthus - Red/Rajgira Lal</t>
  </si>
  <si>
    <t>Methi/Methi Bhaji</t>
  </si>
  <si>
    <t>Colocasia Leaf</t>
  </si>
  <si>
    <t>pc</t>
  </si>
  <si>
    <t>Amaranthus - Green</t>
  </si>
  <si>
    <t>Spinach - Chopped</t>
  </si>
  <si>
    <t>Mint - Chopped</t>
  </si>
  <si>
    <t>Methi - Chopped</t>
  </si>
  <si>
    <t>Lettuce - Green</t>
  </si>
  <si>
    <t>Amaranthus - Chopped</t>
  </si>
  <si>
    <t>Lettuce - Iceberg</t>
  </si>
  <si>
    <t>Coriander Leaves - Chopped</t>
  </si>
  <si>
    <t>Root Vegetables</t>
  </si>
  <si>
    <t>Beetroot - Grade A/Beet</t>
  </si>
  <si>
    <t>Radish White/Mula Pandhra</t>
  </si>
  <si>
    <t>Carrots - Grated</t>
  </si>
  <si>
    <t>Carrot - Sliced</t>
  </si>
  <si>
    <t>Thai Ginger</t>
  </si>
  <si>
    <t>Colocasia - Grade A/Aaloo Kand- Grade A</t>
  </si>
  <si>
    <t>White Radish - Sliced</t>
  </si>
  <si>
    <t>White Radish - Diced</t>
  </si>
  <si>
    <t>Cucumber &amp; Capsicum</t>
  </si>
  <si>
    <t>Capsicum Hybrid Green/Sankarit Dhobli Mirchi</t>
  </si>
  <si>
    <t>Coccinia/Tondli</t>
  </si>
  <si>
    <t>Cucumber/Kakdi- Hirvi</t>
  </si>
  <si>
    <t>Mix Capsicum/Mishr Dhobli Mirchi</t>
  </si>
  <si>
    <t>Cucumber - White/Kakdi- Safed</t>
  </si>
  <si>
    <t>Cucumber - Sliced</t>
  </si>
  <si>
    <t>Cucumber Color - Grade A/Kakdi Rangit- Grade A</t>
  </si>
  <si>
    <t>Parwal</t>
  </si>
  <si>
    <t>Capsicum - Diced</t>
  </si>
  <si>
    <t>Capsicum - Sliced</t>
  </si>
  <si>
    <t>Cabbage &amp; Cauliflower</t>
  </si>
  <si>
    <t>Cauliflower (Medium)/Phul Kobi (Madhyam)</t>
  </si>
  <si>
    <t>Cabbage</t>
  </si>
  <si>
    <t>Cut Cauliflower, Washed</t>
  </si>
  <si>
    <t>Cabbage - Organically Grown</t>
  </si>
  <si>
    <t>Red Cabbage</t>
  </si>
  <si>
    <t>Beans, Brinjals &amp; Okra</t>
  </si>
  <si>
    <t>Ladies Finger/Bhendi</t>
  </si>
  <si>
    <t>Brinjal - Green, Round</t>
  </si>
  <si>
    <t>Beans - Cluster (Grade A)/Gawar (Grade A)</t>
  </si>
  <si>
    <t>Beans - Cluster, Organically Grown</t>
  </si>
  <si>
    <t>Ladies Finger - Diced</t>
  </si>
  <si>
    <t>Beans - French, Ring</t>
  </si>
  <si>
    <t>Thai Brinjal</t>
  </si>
  <si>
    <t>Beans - Cowpea/Chavli</t>
  </si>
  <si>
    <t>Beans Cluster - Diced</t>
  </si>
  <si>
    <t>Ladies Finger - Organically Grown</t>
  </si>
  <si>
    <t>Beans - French Ring, Organically Grown</t>
  </si>
  <si>
    <t>Ladies Finger - Fry Cut</t>
  </si>
  <si>
    <t>Fresho Brinjal Nagpur/Fresho Wangi Nagpur</t>
  </si>
  <si>
    <t>Brinjal - Purple (Bharta)/Wangi-Jambhali ( Bharit)</t>
  </si>
  <si>
    <t>Gourd, Pumpkin, Drumstick</t>
  </si>
  <si>
    <t>Bottle Gourd</t>
  </si>
  <si>
    <t>Baby Bottle Gourd</t>
  </si>
  <si>
    <t>Pumpkin Green - Cut</t>
  </si>
  <si>
    <t>Bitter Gourd/Karli</t>
  </si>
  <si>
    <t>Sponge Gourd/Ghosale</t>
  </si>
  <si>
    <t>Drumstick - Grade A/Shewgyachya shenga</t>
  </si>
  <si>
    <t>Ash Gourd - Cut</t>
  </si>
  <si>
    <t>Ridge Gourd/Dodka</t>
  </si>
  <si>
    <t>Pumpkin - Disco/Bhopla- Disco (Lal)</t>
  </si>
  <si>
    <t>Bottle Gourd - Organically Grown</t>
  </si>
  <si>
    <t>Snake Gourd (Small) - Grade A/Pawal ( Lahan)- Grade A</t>
  </si>
  <si>
    <t>Bottle Gourd - Diced</t>
  </si>
  <si>
    <t>Bitter Gourd - Diced</t>
  </si>
  <si>
    <t>Specialty</t>
  </si>
  <si>
    <t>Mushrooms - Button/Alambe-Batan</t>
  </si>
  <si>
    <t>Sprouts - Channa Green/Modache Harbhare -Hirve</t>
  </si>
  <si>
    <t>Sprouts - Channa Brown</t>
  </si>
  <si>
    <t>Sprouts - Mataki/Modachi- Matki</t>
  </si>
  <si>
    <t>Sprouts - Mixed Gram</t>
  </si>
  <si>
    <t>Fresh Groundnut/Olya Bhuimugachya Shenga</t>
  </si>
  <si>
    <t>Brotos</t>
  </si>
  <si>
    <t>Dehydrated Sprouts - Moth Bean</t>
  </si>
  <si>
    <t>Dehydrated Sprouts - Moong Bean</t>
  </si>
  <si>
    <t>Sweet Corn - Grade A/Madhu maka- Grade A</t>
  </si>
  <si>
    <t>Coccinia - Julienne</t>
  </si>
  <si>
    <t>Zucchini - Yellow/Zucchini - Piwali</t>
  </si>
  <si>
    <t>Zucchini - Green/Zucchini - Hirvi</t>
  </si>
  <si>
    <t>Mushrooms - Oyster</t>
  </si>
  <si>
    <t>Lemon, Ginger &amp; Garlic</t>
  </si>
  <si>
    <t>Lemon</t>
  </si>
  <si>
    <t>Fresh Ginger  - Grade A/Taje Aale- Grade A</t>
  </si>
  <si>
    <t>Chilli Green Big - Grade A/Hirvi Mirchi Mothi-Grade A</t>
  </si>
  <si>
    <t>Fresh Garlic/Taje Lasun</t>
  </si>
  <si>
    <t>Garlic - Peeled</t>
  </si>
  <si>
    <t>Garlic - Organically Grown</t>
  </si>
  <si>
    <t>Ginger - Chopped</t>
  </si>
  <si>
    <t>Chilli - Thai Bird</t>
  </si>
  <si>
    <t>ChilliÂ - Green Short, Hot</t>
  </si>
  <si>
    <t>Green Chilly - Chopped</t>
  </si>
  <si>
    <t>Indian &amp; Exotic Herbs</t>
  </si>
  <si>
    <t>Curry Leaves - Grade A/Kadhi limb/Kadhi Patta</t>
  </si>
  <si>
    <t>Lemon Grass</t>
  </si>
  <si>
    <t>Celery</t>
  </si>
  <si>
    <t>Kaffir Lime Leaves</t>
  </si>
  <si>
    <t>Basil - Italian</t>
  </si>
  <si>
    <t>Coriander/Kothambir/Sambhar</t>
  </si>
  <si>
    <t>Mangoes</t>
  </si>
  <si>
    <t>Mango - Totapuri, Premium, Institutional</t>
  </si>
  <si>
    <t>Banganapalli Mango</t>
  </si>
  <si>
    <t>Mango - Raw, Direct, Institutional</t>
  </si>
  <si>
    <t>Mango Banganpalli - Large, Institutional</t>
  </si>
  <si>
    <t>Neelam Mango</t>
  </si>
  <si>
    <t>Lalbagh Mango - Sindhura</t>
  </si>
  <si>
    <t>Raspuri/Gola Mango</t>
  </si>
  <si>
    <t>Mango - Neelam</t>
  </si>
  <si>
    <t>Jawaharpasand Mango</t>
  </si>
  <si>
    <t>Mango - Alphonso Ratnagiri, Kirana</t>
  </si>
  <si>
    <t>Banana, Sapota &amp; Papaya</t>
  </si>
  <si>
    <t>Banana - Robusta/Kele- Robusta</t>
  </si>
  <si>
    <t>Sapota Round (Medium) - Grade A/Chikku Gol ( Madhyam)- Grade A</t>
  </si>
  <si>
    <t>Papaya Medium/Papai- Madhyam</t>
  </si>
  <si>
    <t>Raw Banana - Green/Kachhe Kele- Hirve</t>
  </si>
  <si>
    <t>Apple Shimla 4 pcs + Banana Robusta 1 kg + Watermelon Small + Papaya Medium 1 pc</t>
  </si>
  <si>
    <t>Papaya - Small</t>
  </si>
  <si>
    <t>Fresho Papaya - Raw/Fresho Papai - Kacchi</t>
  </si>
  <si>
    <t>Banana - Stem (Grade A)/Kele- Khod (Grade A)</t>
  </si>
  <si>
    <t>Guava/Peru</t>
  </si>
  <si>
    <t>Banana - Yelakki/Kele- Yelakki</t>
  </si>
  <si>
    <t>Apples &amp; Pomegranate</t>
  </si>
  <si>
    <t>Pomegranate - Kesar/Dalimb- Bhagwa</t>
  </si>
  <si>
    <t>Pear - Green, Imported</t>
  </si>
  <si>
    <t>Apple - Red Delicious/Washington, Regular</t>
  </si>
  <si>
    <t>Apple - Royal Gala</t>
  </si>
  <si>
    <t>Apple - Fuji</t>
  </si>
  <si>
    <t>Apple - Red Delicious/Washington, Economy</t>
  </si>
  <si>
    <t>Apple - Washington 4 pcs + Kiwi - Green 3 pcs + Pomegranate 4 pcs</t>
  </si>
  <si>
    <t>Green Apple</t>
  </si>
  <si>
    <t>Baby Apple Shimla</t>
  </si>
  <si>
    <t>Pineapple - Grade A/Anannas- Grade A</t>
  </si>
  <si>
    <t>Plum - Imported</t>
  </si>
  <si>
    <t>Apple - Fuji, Premium</t>
  </si>
  <si>
    <t>Apple - Red Delicious/Washington, Premium</t>
  </si>
  <si>
    <t>Apple - Royal Gala, Premium</t>
  </si>
  <si>
    <t>Plum - Indian</t>
  </si>
  <si>
    <t>Indian Pear/Bhartiy Naspati</t>
  </si>
  <si>
    <t>Pomegranate - Organically Grown</t>
  </si>
  <si>
    <t>Kiwi, Melon, Citrus Fruit</t>
  </si>
  <si>
    <t>Fresho Water Melon Kiran/Fresho Kalingad Kiran</t>
  </si>
  <si>
    <t>Kiwi - Green</t>
  </si>
  <si>
    <t>Mosambi/Mosambi</t>
  </si>
  <si>
    <t>Orange - Imported</t>
  </si>
  <si>
    <t>Mosambi - Economy</t>
  </si>
  <si>
    <t>Baby Orange</t>
  </si>
  <si>
    <t>Seasonal Fruits</t>
  </si>
  <si>
    <t>Coconut - Medium</t>
  </si>
  <si>
    <t>Tender Coconut - Medium</t>
  </si>
  <si>
    <t>Avocado</t>
  </si>
  <si>
    <t>Sweet Tamarind/God Chinch</t>
  </si>
  <si>
    <t>Zespri Kiwi - Sun Gold</t>
  </si>
  <si>
    <t>Exotic Fruits</t>
  </si>
  <si>
    <t>Custard Apple</t>
  </si>
  <si>
    <t>Grapes - Red Globe</t>
  </si>
  <si>
    <t>Avocado - Imported, Medium</t>
  </si>
  <si>
    <t>Cherry - Imported</t>
  </si>
  <si>
    <t>Grape fruit - Imported</t>
  </si>
  <si>
    <t>Blueberry</t>
  </si>
  <si>
    <t>Dragon Fruit</t>
  </si>
  <si>
    <t>Guava - Thai</t>
  </si>
  <si>
    <t>Exotic Vegetables</t>
  </si>
  <si>
    <t>Baby Corn - Peeled (Grade A)/Baby Corn - Solalela (Grade A)</t>
  </si>
  <si>
    <t>Sweet Corn - Pellets/Madhu maka- Dane</t>
  </si>
  <si>
    <t>Cut - Mushroom</t>
  </si>
  <si>
    <t>Tadaa</t>
  </si>
  <si>
    <t>Boiled Sweet Corn Kernel - Spice Up With Lemon And Pepper Seasoning</t>
  </si>
  <si>
    <t>Sweet Corn Kernels</t>
  </si>
  <si>
    <t>Boiled Sweet Corn Kernel - Spice Up With Peri-Peri Seasoning</t>
  </si>
  <si>
    <t>Boiled Sweet Corn Kernel - Spice Up With Cheese And Herbs Seasoning</t>
  </si>
  <si>
    <t>Boiled Sweet Corn On Cob - Single</t>
  </si>
  <si>
    <t>Boiled Sweet Corn On Cob - Double</t>
  </si>
  <si>
    <t>Organic Vegetables</t>
  </si>
  <si>
    <t>Aloe Vera - Organically grown</t>
  </si>
  <si>
    <t>Organic Fruits</t>
  </si>
  <si>
    <t>Coconut - Organically Grown</t>
  </si>
  <si>
    <t>Cut &amp; Peeled Veggies</t>
  </si>
  <si>
    <t>Cut Fruit, Tender Coconut</t>
  </si>
  <si>
    <t>Sugarcane - Diced</t>
  </si>
  <si>
    <t>Muskmelon - Diced</t>
  </si>
  <si>
    <t>Pomegranate - Single Serve, Peeled</t>
  </si>
  <si>
    <t>Coconut Chunks - Single Serve</t>
  </si>
  <si>
    <t>Pineapple - Slices</t>
  </si>
  <si>
    <t>Pineapple - Chunks, Single Serve</t>
  </si>
  <si>
    <t>Papaya- Diced</t>
  </si>
  <si>
    <t>bb Combo</t>
  </si>
  <si>
    <t>Pineapple and Pomegranate Cut</t>
  </si>
  <si>
    <t>Fresh Salads &amp; Sprouts</t>
  </si>
  <si>
    <t>Chana Sprouts - Dehydrated</t>
  </si>
  <si>
    <t>Recipe Packs</t>
  </si>
  <si>
    <t>Cut Indian Rice/ Noddles Mix</t>
  </si>
  <si>
    <t>Mooli Paratha Mix</t>
  </si>
  <si>
    <t>Veg Spice - Combo Pack</t>
  </si>
  <si>
    <t>Fried Rice Mix</t>
  </si>
  <si>
    <t>Chutney Mix</t>
  </si>
  <si>
    <t>Pizza - Topping</t>
  </si>
  <si>
    <t>Sweet Corn - Mexican</t>
  </si>
  <si>
    <t>Coleslaw</t>
  </si>
  <si>
    <t>Pulav Mix</t>
  </si>
  <si>
    <t>Matar Mushroom</t>
  </si>
  <si>
    <t>Mix - Gobhi Parantha</t>
  </si>
  <si>
    <t>Cut Cauliflower &amp; Broccoli, Washed</t>
  </si>
  <si>
    <t>Aloo Mutter</t>
  </si>
  <si>
    <t>Other Flowers</t>
  </si>
  <si>
    <t>RoseBazaar</t>
  </si>
  <si>
    <t>Assorted Puja Flowers + Greens Mix</t>
  </si>
  <si>
    <t>Assorted Puja Flowers</t>
  </si>
  <si>
    <t>Assorted Roses Puja Flowers</t>
  </si>
  <si>
    <t>Rajnigandha Puja Mola</t>
  </si>
  <si>
    <t>Banana Leaf - Direct, Insititutional</t>
  </si>
  <si>
    <t>FERNS N PETALS</t>
  </si>
  <si>
    <t>Flower Bouquet - Beauty In Thirty</t>
  </si>
  <si>
    <t>Flower Bouquet - Blooming Beauty</t>
  </si>
  <si>
    <t>Toor, Channa &amp; Moong Dal</t>
  </si>
  <si>
    <t>bb Popular</t>
  </si>
  <si>
    <t>Toor/Arhar Dal</t>
  </si>
  <si>
    <t>bb Royal</t>
  </si>
  <si>
    <t>Kabuli Channa/Kabuli Harbhara/Chana</t>
  </si>
  <si>
    <t>Toor Dal/Arhar Dal - Desi</t>
  </si>
  <si>
    <t>Tata Sampann</t>
  </si>
  <si>
    <t>Toor Dal</t>
  </si>
  <si>
    <t>Green Moong Whole/Sabut</t>
  </si>
  <si>
    <t>Green Moong Split/Chilka/Hirve Moong Chilka</t>
  </si>
  <si>
    <t>Organic - Tur/Toor Dal</t>
  </si>
  <si>
    <t>Green Moong Whole/Sabut/Hive Moong Purna/Sabut</t>
  </si>
  <si>
    <t>Channa - Brown</t>
  </si>
  <si>
    <t>Channa Dal</t>
  </si>
  <si>
    <t>Channa Dal/Harbhara</t>
  </si>
  <si>
    <t>Toor/Arhar Dal 2 kg + Moong Dal 1 kg+Moong - Green, Whole/Sabut 1 kg</t>
  </si>
  <si>
    <t>Organic - Moong Dal, Unpolished</t>
  </si>
  <si>
    <t>Organic - Chana Dal/Channa Unpolished</t>
  </si>
  <si>
    <t>Channa - Kabuli</t>
  </si>
  <si>
    <t>bb Royal Sona Masoori Raw Rice 10kg + Toor Dal 1kg + Sugar 1kg</t>
  </si>
  <si>
    <t>Cereals &amp; Millets</t>
  </si>
  <si>
    <t>Raw Peanuts/Mungaphali/Kacche Shengdane</t>
  </si>
  <si>
    <t>Raw Peanuts/Mungaphali/Raw Shengdane</t>
  </si>
  <si>
    <t>Nutrela</t>
  </si>
  <si>
    <t>Soya - Mini Chunk</t>
  </si>
  <si>
    <t>Soya Chunks</t>
  </si>
  <si>
    <t>Soya - Chunks</t>
  </si>
  <si>
    <t>Jowar/Jawari</t>
  </si>
  <si>
    <t>Organic - Quinoa</t>
  </si>
  <si>
    <t>Organic - Raw Peanuts</t>
  </si>
  <si>
    <t>Soya - Granules</t>
  </si>
  <si>
    <t>Organic - Foxtail Millet / Italian (Thinai Rice)</t>
  </si>
  <si>
    <t>Organic - Ragi Whole/Finger Millet</t>
  </si>
  <si>
    <t>Organic Little Millet/Samai Rice</t>
  </si>
  <si>
    <t>Organic - Bajra Wild/ Pearl Millet</t>
  </si>
  <si>
    <t>India Gate</t>
  </si>
  <si>
    <t>Quinoa</t>
  </si>
  <si>
    <t>Organic Kodo Millet/Varagu Rice</t>
  </si>
  <si>
    <t>Organic Barnyard Millet/Kudiraivali Rice</t>
  </si>
  <si>
    <t>Urad &amp; Other Dals</t>
  </si>
  <si>
    <t>Urad Dal/Split/Udid Dal</t>
  </si>
  <si>
    <t>Urad Dal - Split</t>
  </si>
  <si>
    <t>Rajma White/Chitra/Rajma Pandhra</t>
  </si>
  <si>
    <t>Rajma - Kashmiri</t>
  </si>
  <si>
    <t>Organic - Brown Chana/Channa Brown</t>
  </si>
  <si>
    <t>Masoor - Black, Whole/Sabut</t>
  </si>
  <si>
    <t>Lobia - White</t>
  </si>
  <si>
    <t>Organic Kabuli Chana/Channa</t>
  </si>
  <si>
    <t>Mix Dal/Mishra Dal</t>
  </si>
  <si>
    <t>Moth - Whole/Matki</t>
  </si>
  <si>
    <t>Fried Gram/Bengal Gram</t>
  </si>
  <si>
    <t>Organic - Masoor Black Whole</t>
  </si>
  <si>
    <t>Rajma Red/Rajma Lal</t>
  </si>
  <si>
    <t>Urad Whole/Gota/Udid Purna</t>
  </si>
  <si>
    <t>Moth Whole/Matki</t>
  </si>
  <si>
    <t>Organic - Urad Dal White (Split), Unpolished</t>
  </si>
  <si>
    <t>Urad - Whole</t>
  </si>
  <si>
    <t>Bb Royal Kabuli Channa 500Gm + Bb Royal Rajma Red 500Gm</t>
  </si>
  <si>
    <t>Atta Whole Wheat</t>
  </si>
  <si>
    <t>Atta - Whole Wheat</t>
  </si>
  <si>
    <t>100% Pure MP Sharbati Wheat Atta</t>
  </si>
  <si>
    <t xml:space="preserve">Samrat </t>
  </si>
  <si>
    <t>Premium Chakki Atta</t>
  </si>
  <si>
    <t>Nature Fresh</t>
  </si>
  <si>
    <t>Sampoorna Chakki Atta</t>
  </si>
  <si>
    <t>Atta - Chakki Fresh</t>
  </si>
  <si>
    <t>Atta - Multigrain</t>
  </si>
  <si>
    <t>Multigrain Atta</t>
  </si>
  <si>
    <t>Organic - Whole Wheat Atta</t>
  </si>
  <si>
    <t>Chakki Fresh Atta</t>
  </si>
  <si>
    <t>SAKAS</t>
  </si>
  <si>
    <t>Wheat Flour - Lokwan</t>
  </si>
  <si>
    <t>Organic - Maize flour/Makka Atta</t>
  </si>
  <si>
    <t>Organic - Whole Wheat Multi Grain Atta</t>
  </si>
  <si>
    <t>Super Saver</t>
  </si>
  <si>
    <t>Wheat Flour</t>
  </si>
  <si>
    <t>Basmati Rice - Rozana Premium 5 Kg Pouch + Wheat Flour (Chakki Atta) 10 Kg</t>
  </si>
  <si>
    <t>Basmati Rice - Rozana Premium 5 Kg Pouch + Wheat Flour (Chakki Atta) 5 Kg</t>
  </si>
  <si>
    <t>Long Grain Rice (Parmal) 5 Kg + Wheat Flour (Chakki Atta) 10 Kg</t>
  </si>
  <si>
    <t>Basmati Rice - Mogra, Broken/Tukda 5 Kg + Wheat Flour (Chakki Atta) 10 Kg</t>
  </si>
  <si>
    <t>Sooji, Maida &amp; Besan</t>
  </si>
  <si>
    <t>Ordinary Sooji/Sadhi Sooji</t>
  </si>
  <si>
    <t>Sooji Barik/ Chiroti</t>
  </si>
  <si>
    <t>Wheat Broken/Dalia</t>
  </si>
  <si>
    <t>Fine Besan - 100% Chana Dal</t>
  </si>
  <si>
    <t>Idli Sooji/Rava</t>
  </si>
  <si>
    <t>Besan Flour/Besan Pith</t>
  </si>
  <si>
    <t>Besan Flour</t>
  </si>
  <si>
    <t>Rawa</t>
  </si>
  <si>
    <t>Suji</t>
  </si>
  <si>
    <t>Organic - Besan Flour</t>
  </si>
  <si>
    <t>Organic - Sooji/Rawa</t>
  </si>
  <si>
    <t>Besan - 100% Chana Dal</t>
  </si>
  <si>
    <t>Rava - Wheat</t>
  </si>
  <si>
    <t>Rice &amp; Other Flours</t>
  </si>
  <si>
    <t>Rice Flour/Tandool Pith</t>
  </si>
  <si>
    <t>Organic - Jowar Flour</t>
  </si>
  <si>
    <t>Corn Flour/Makka Atta/Makka Pith</t>
  </si>
  <si>
    <t>Sattu Atta/Satu Pith</t>
  </si>
  <si>
    <t>Sama/Bhagar</t>
  </si>
  <si>
    <t>Ragi Flour/Nachni Atta</t>
  </si>
  <si>
    <t>Organic - Rice Flour</t>
  </si>
  <si>
    <t>Eastern</t>
  </si>
  <si>
    <t>Podi - Puttu</t>
  </si>
  <si>
    <t>Organic Tattva</t>
  </si>
  <si>
    <t>Bajra Flour</t>
  </si>
  <si>
    <t>Chilla Mix - Moong Dal</t>
  </si>
  <si>
    <t>Bhajni - Upwas</t>
  </si>
  <si>
    <t>Idiappam Podi</t>
  </si>
  <si>
    <t>Flour - Sattu</t>
  </si>
  <si>
    <t>Organic - Ragi Flour</t>
  </si>
  <si>
    <t>Poha, Sabudana &amp; Murmura</t>
  </si>
  <si>
    <t>Poha /Avalakki/Aval/Chivda -Thick</t>
  </si>
  <si>
    <t>Sabudana Big/Sabudana Motha</t>
  </si>
  <si>
    <t>Poha/Avalakki/Aval/Chivda - Thick</t>
  </si>
  <si>
    <t>Wheat Lokwan/Gahu Lokwan</t>
  </si>
  <si>
    <t>Sabudana Small/Sabudana Barik</t>
  </si>
  <si>
    <t>Organic - Poha</t>
  </si>
  <si>
    <t>Salted Puffed Rice/Murmure/Khare Murmure</t>
  </si>
  <si>
    <t>Thick Poha</t>
  </si>
  <si>
    <t>Wheat Sharbati/Gahu Sharbati</t>
  </si>
  <si>
    <t>Makka Poha</t>
  </si>
  <si>
    <t>Wheat Sihor/Gahu Sihor</t>
  </si>
  <si>
    <t>Lokwan Wheat</t>
  </si>
  <si>
    <t>Wheat Sharbati - Premium</t>
  </si>
  <si>
    <t>Sihor - Wheat</t>
  </si>
  <si>
    <t>Bajra</t>
  </si>
  <si>
    <t>Organic Red Poha</t>
  </si>
  <si>
    <t>Organic - Lobia, White</t>
  </si>
  <si>
    <t>Raw Rice</t>
  </si>
  <si>
    <t>Surti Kolam Rice/Surti Kolam Tandool</t>
  </si>
  <si>
    <t>Indrayani Rice</t>
  </si>
  <si>
    <t>Ambemohar Rice/Ambemohar Tandool</t>
  </si>
  <si>
    <t>Rice Surti Kolam/Tandool Surti Kolam</t>
  </si>
  <si>
    <t>Rice - HMT Kolam</t>
  </si>
  <si>
    <t>HMT Kolam Rice/HMT Kolam Tandool</t>
  </si>
  <si>
    <t>Wada Kolam</t>
  </si>
  <si>
    <t>Organic Brown Rice</t>
  </si>
  <si>
    <t>Organic - Sona Masoori Raw Rice</t>
  </si>
  <si>
    <t>Rice - Dosa</t>
  </si>
  <si>
    <t>Broken Rice</t>
  </si>
  <si>
    <t>Rice - Parimal</t>
  </si>
  <si>
    <t>bb Royal Idli Rice + Urad Dal + Dosa Rice (Each 1kg)</t>
  </si>
  <si>
    <t>Rice - Raw, Sona Masoori</t>
  </si>
  <si>
    <t>BB Popular Channa Dal 1 kg + Urad Dal - Split 1 kg+BB Royal Rice - Dosa 2 kg</t>
  </si>
  <si>
    <t>Organic - Sona Masoori White Rice</t>
  </si>
  <si>
    <t>Brown Rice Weight Watcher</t>
  </si>
  <si>
    <t>Charminar Brown Rice</t>
  </si>
  <si>
    <t>Basmati Rice - Feast Rozzana</t>
  </si>
  <si>
    <t xml:space="preserve">Daawat </t>
  </si>
  <si>
    <t>Basmati Rice - Rozana Super 90</t>
  </si>
  <si>
    <t>Basmati Rice - Rozana Gold</t>
  </si>
  <si>
    <t>Basmati Rice - Mogra, Broken/Tukda</t>
  </si>
  <si>
    <t>Basmati Rice - Rozana Premium</t>
  </si>
  <si>
    <t>Basmati Rice - Super</t>
  </si>
  <si>
    <t>Basmati Rice - Royale, Authentic Biryani</t>
  </si>
  <si>
    <t>Basmati Rice - Everyday</t>
  </si>
  <si>
    <t>Basmati Rice - Dubar</t>
  </si>
  <si>
    <t>Basmati Rice - Premium</t>
  </si>
  <si>
    <t>Basmati Rice -Â  Devaaya</t>
  </si>
  <si>
    <t>Basmati Rice - Charminar, Long Grain</t>
  </si>
  <si>
    <t>Basmati RiceÂ  - Mini Mogra, Broken</t>
  </si>
  <si>
    <t>Basmati Rice - Mogra/Broken</t>
  </si>
  <si>
    <t>Basmati Rice - Pulav</t>
  </si>
  <si>
    <t>Basmati Rice - Biryani Special</t>
  </si>
  <si>
    <t>Charminar Everyday Basmati Rice</t>
  </si>
  <si>
    <t>Basmati Rice - Biryani</t>
  </si>
  <si>
    <t>Basmati Rice - Super Premium (Biryani)</t>
  </si>
  <si>
    <t>Boiled &amp; Steam Rice</t>
  </si>
  <si>
    <t>Rice - Boiled, Tamil Ponni</t>
  </si>
  <si>
    <t>Organic - Idly/Idli Rice</t>
  </si>
  <si>
    <t>Boiled Rice</t>
  </si>
  <si>
    <t>Nirapara</t>
  </si>
  <si>
    <t>Palakkadan Matta Unda Rice - Short Grain</t>
  </si>
  <si>
    <t>Rice - Miniket</t>
  </si>
  <si>
    <t>Sugar &amp; Jaggery</t>
  </si>
  <si>
    <t>Sugar/Sakhar</t>
  </si>
  <si>
    <t>Madhur</t>
  </si>
  <si>
    <t>Sugar - Refined</t>
  </si>
  <si>
    <t>Jaggery Round</t>
  </si>
  <si>
    <t>BB Popular Sugar 5 kg + BB Royal Honey 500 gm</t>
  </si>
  <si>
    <t>Organic - Brown Sugar</t>
  </si>
  <si>
    <t>Organic - Sugar</t>
  </si>
  <si>
    <t>Farmers Family</t>
  </si>
  <si>
    <t>Premium Natural Jaggery</t>
  </si>
  <si>
    <t>Premium Natural Jaggery Cubes</t>
  </si>
  <si>
    <t>Bura/Powder Sugar</t>
  </si>
  <si>
    <t>Premium Natural Jaggery PDR</t>
  </si>
  <si>
    <t>Salts</t>
  </si>
  <si>
    <t>Iodized</t>
  </si>
  <si>
    <t>GoodDiet</t>
  </si>
  <si>
    <t>Himalayan Pink Rock Salt Powder</t>
  </si>
  <si>
    <t>Lite</t>
  </si>
  <si>
    <t>Rock Salt</t>
  </si>
  <si>
    <t>Salt - Iodised</t>
  </si>
  <si>
    <t>Cookwell</t>
  </si>
  <si>
    <t>Black Salt</t>
  </si>
  <si>
    <t>Himalayan Pink Rock Salt - Crystal</t>
  </si>
  <si>
    <t>Rock Salt - Natural</t>
  </si>
  <si>
    <t>Salt</t>
  </si>
  <si>
    <t>Black Salt Crusher</t>
  </si>
  <si>
    <t>MeraKisan</t>
  </si>
  <si>
    <t>Organic Rock Salt</t>
  </si>
  <si>
    <t>Eco Fresh</t>
  </si>
  <si>
    <t>Organic Food - Rock Salt</t>
  </si>
  <si>
    <t>24 Mantra</t>
  </si>
  <si>
    <t>Himalayan Rock Salt Powder</t>
  </si>
  <si>
    <t>Sugarfree Sweeteners</t>
  </si>
  <si>
    <t>Sugarlite</t>
  </si>
  <si>
    <t>50% Less Calories Sugar</t>
  </si>
  <si>
    <t>Sugar free</t>
  </si>
  <si>
    <t>Natura Low Calorie Sweetner</t>
  </si>
  <si>
    <t>Blended Cooking Oils</t>
  </si>
  <si>
    <t>Gold - Pro Healthy Lifestyle Edible Oil</t>
  </si>
  <si>
    <t>Active - Pro Weight Watchers Edible Oil</t>
  </si>
  <si>
    <t>Emami Healthy &amp; Tasty</t>
  </si>
  <si>
    <t>SmartÂ Balance Oil With Immunity Boosters</t>
  </si>
  <si>
    <t>Tasty - Pro Fitness Conscious Edible Oil</t>
  </si>
  <si>
    <t>Total - Pro Heart Conscious Edible Oil</t>
  </si>
  <si>
    <t>Oleev</t>
  </si>
  <si>
    <t>Active - Goodness Of Olive Oil</t>
  </si>
  <si>
    <t>Total-Pro Heart Conscious Edible Oil</t>
  </si>
  <si>
    <t>Sundrop</t>
  </si>
  <si>
    <t>Heart Oil - Vegetable</t>
  </si>
  <si>
    <t>Oil - Heart</t>
  </si>
  <si>
    <t>Vivo Pro Sugar Conscious Edible Oil</t>
  </si>
  <si>
    <t>Sunflower, Rice Bran Oil</t>
  </si>
  <si>
    <t>Sunflower Refined Oil</t>
  </si>
  <si>
    <t>Sunflower Oil - With Nutri Fresh Technology</t>
  </si>
  <si>
    <t>Rice Bran Oil</t>
  </si>
  <si>
    <t>Refined Oil - Rice Bran</t>
  </si>
  <si>
    <t>Refined Sunflower Oil</t>
  </si>
  <si>
    <t xml:space="preserve">Dhara </t>
  </si>
  <si>
    <t>Refined - Sunflower Oil</t>
  </si>
  <si>
    <t>Emami</t>
  </si>
  <si>
    <t>Healthy &amp; Tasty - Rice Bran Oil</t>
  </si>
  <si>
    <t>Superlite Advanced Oil - Sunflower</t>
  </si>
  <si>
    <t>SuperLite Advanced - Sunflower Oil</t>
  </si>
  <si>
    <t>Healthy &amp; Tasty - Refined Sunflower Oil</t>
  </si>
  <si>
    <t>Priya</t>
  </si>
  <si>
    <t>Refined Oil - Rice Bran (Natural Oryzanol &amp; Vitamin E)</t>
  </si>
  <si>
    <t>Refined Sunflower Oil - Acti Lite</t>
  </si>
  <si>
    <t>Refined Rice Bran Oil</t>
  </si>
  <si>
    <t>Sweekar</t>
  </si>
  <si>
    <t>Refined Sunflower Oil - Low Absorb</t>
  </si>
  <si>
    <t>Super Lite Advanced Super Saver Pack</t>
  </si>
  <si>
    <t>Soya &amp; Mustard Oils</t>
  </si>
  <si>
    <t>Oil - Mustard (Kachi Ghani)</t>
  </si>
  <si>
    <t>Refined Soyabean Oil With Nutri-V</t>
  </si>
  <si>
    <t>Dalda</t>
  </si>
  <si>
    <t>Kachi Ghani Mustard Oil</t>
  </si>
  <si>
    <t>Tez</t>
  </si>
  <si>
    <t>Oil - Mustard (Kachchi Ghani)</t>
  </si>
  <si>
    <t>Soya Plus Oil</t>
  </si>
  <si>
    <t>Soya Bean Oil</t>
  </si>
  <si>
    <t>Refined Soyabean Oil - With Nutri-V</t>
  </si>
  <si>
    <t>Sunny</t>
  </si>
  <si>
    <t>Soya Oil - Fit</t>
  </si>
  <si>
    <t>Bail Kolhu</t>
  </si>
  <si>
    <t>Kachi Ghani Oil</t>
  </si>
  <si>
    <t>Pro Nature</t>
  </si>
  <si>
    <t>Oil - Mustard</t>
  </si>
  <si>
    <t>NIMRANI</t>
  </si>
  <si>
    <t>Refined Oil - Soyabean</t>
  </si>
  <si>
    <t>Fit N Fine - Soyabean Oil</t>
  </si>
  <si>
    <t>Soya Fit Oil</t>
  </si>
  <si>
    <t>Other Edible Oils</t>
  </si>
  <si>
    <t>Refined Groundnut Oil</t>
  </si>
  <si>
    <t>Oil - Groundnut</t>
  </si>
  <si>
    <t>Til Sona</t>
  </si>
  <si>
    <t>Oil - Til</t>
  </si>
  <si>
    <t xml:space="preserve">Klf </t>
  </si>
  <si>
    <t>Coconad - Coconut Oil</t>
  </si>
  <si>
    <t>Chekko</t>
  </si>
  <si>
    <t>Cold Pressed Virgin Coconut Oil</t>
  </si>
  <si>
    <t>Topale's</t>
  </si>
  <si>
    <t>Organic Groundnut Oil - Cold Pressed, Lakadi Ghana</t>
  </si>
  <si>
    <t>Maxcare</t>
  </si>
  <si>
    <t>Virgin Coconut Oil (Cold Pressed)</t>
  </si>
  <si>
    <t>Cold Pressed Virgin Groundnut Oil</t>
  </si>
  <si>
    <t>Coconut Oil - Nirmal Cold Press Virgin</t>
  </si>
  <si>
    <t>Cold Pressed Virgin Sesame Oil</t>
  </si>
  <si>
    <t>Kapiva Ayurveda</t>
  </si>
  <si>
    <t>Kerala Virgin Coconut Oil</t>
  </si>
  <si>
    <t>Ghee &amp; Vanaspati</t>
  </si>
  <si>
    <t>Ghee</t>
  </si>
  <si>
    <t>Cow Ghee</t>
  </si>
  <si>
    <t>Pure Desi Ghee</t>
  </si>
  <si>
    <t>mother dairy</t>
  </si>
  <si>
    <t>Pure Cow - Ghee</t>
  </si>
  <si>
    <t>Govind</t>
  </si>
  <si>
    <t xml:space="preserve">Nestle </t>
  </si>
  <si>
    <t>Everyday Shahi Ghee</t>
  </si>
  <si>
    <t>Vanaspati</t>
  </si>
  <si>
    <t>Ved Organic</t>
  </si>
  <si>
    <t>Desi Cow Ghee - A2 Milk</t>
  </si>
  <si>
    <t>A2 Desi Ghee</t>
  </si>
  <si>
    <t>Organic Cow Ghee</t>
  </si>
  <si>
    <t>18 Herbs</t>
  </si>
  <si>
    <t>A2 Desi Cow Ghee</t>
  </si>
  <si>
    <t>Gingelly Oil</t>
  </si>
  <si>
    <t>Tilnad Sesame Oil</t>
  </si>
  <si>
    <t>Gingelly Oil - Tilnad 100% Pure</t>
  </si>
  <si>
    <t>Olive &amp; Canola Oils</t>
  </si>
  <si>
    <t>Olive Pomace Oil</t>
  </si>
  <si>
    <t>Extra Light Olive Oil</t>
  </si>
  <si>
    <t>Pomace Olive Oil - For All Types Of Cooking</t>
  </si>
  <si>
    <t>Extra Light Olive Oil - Frying, Sauteing &amp; Grilling</t>
  </si>
  <si>
    <t>Miller</t>
  </si>
  <si>
    <t>Canola Oil - For All Types Of Cooking</t>
  </si>
  <si>
    <t>Extra Virgin Olive Oil</t>
  </si>
  <si>
    <t>Jivo</t>
  </si>
  <si>
    <t>Aura Extra Virgin Olive &amp; Flaxseed Oil</t>
  </si>
  <si>
    <t>Bertolli</t>
  </si>
  <si>
    <t>Extra Virgin Olive Oil - Garnishing &amp; Salad Dressing</t>
  </si>
  <si>
    <t>OLIVANA</t>
  </si>
  <si>
    <t>Wellness Olive Oil - Vitamin E &amp; Pro Vitamin A</t>
  </si>
  <si>
    <t>Canola Oil</t>
  </si>
  <si>
    <t>Oleev Active</t>
  </si>
  <si>
    <t>Olive Oil with Energocules</t>
  </si>
  <si>
    <t>Allegro</t>
  </si>
  <si>
    <t>Olive Oil - Pomace</t>
  </si>
  <si>
    <t>Olive Oil - Extra Light</t>
  </si>
  <si>
    <t>Aura Refined Olive &amp; Flaxseed Oil</t>
  </si>
  <si>
    <t>Gingelly, Groundnut Oils</t>
  </si>
  <si>
    <t>Filtered Groundnut Oil</t>
  </si>
  <si>
    <t>Organic Dry Fruits</t>
  </si>
  <si>
    <t>Organic - Almond/Badam</t>
  </si>
  <si>
    <t>Organic - Cashew/Kaju Whole Premium</t>
  </si>
  <si>
    <t>Organic - Chia Seeds</t>
  </si>
  <si>
    <t>Organic - Flax Seeds</t>
  </si>
  <si>
    <t>Organic - Walnut Kernels/Akharot</t>
  </si>
  <si>
    <t>Organic - Raisin/Kismis</t>
  </si>
  <si>
    <t>Organic - Pumpkin Seeds</t>
  </si>
  <si>
    <t>Organic - Cashew/Kaju Whole Super Premium</t>
  </si>
  <si>
    <t>Organic Sunflower Seeds</t>
  </si>
  <si>
    <t>Organic Watermelon Seeds</t>
  </si>
  <si>
    <t>Organic Seeds - Flax</t>
  </si>
  <si>
    <t>Organic Whole Walnut</t>
  </si>
  <si>
    <t>Organic Sugar, Jaggery</t>
  </si>
  <si>
    <t>Organic - Sona Masoori Raw Rice 5 kg + Brown Sugar 1 kg + Tur/Toor Dal 1 kg</t>
  </si>
  <si>
    <t>Organic - Jaggery Powder</t>
  </si>
  <si>
    <t>Organic Food - Whole Jaggery</t>
  </si>
  <si>
    <t>Organic Food - Jaggery Powder</t>
  </si>
  <si>
    <t>Organic Food - Jaggery Granules</t>
  </si>
  <si>
    <t>Brown Sugar</t>
  </si>
  <si>
    <t>Organic Dals &amp; Pulses</t>
  </si>
  <si>
    <t>Organic - Urad Whole 500g + Tur/Toor Dal 500g + Chana Dal 500g + Moong Dal 500g</t>
  </si>
  <si>
    <t>Organic - Moong Dal 500 gm + Kabuli Chana 500 gm + Chana Dal 500 gm</t>
  </si>
  <si>
    <t>Organic - Green Moong Dal (Split)</t>
  </si>
  <si>
    <t>Organic - Green Moong Whole</t>
  </si>
  <si>
    <t>Organic - Red Masoor Dal, Unpolished</t>
  </si>
  <si>
    <t>Organic - Urad Dal Black (Split)</t>
  </si>
  <si>
    <t>Organic - Urad Black, Whole 500g + Brown Chana 500g + Green Moong Whole 500g</t>
  </si>
  <si>
    <t>Organic - Urad Black, Whole</t>
  </si>
  <si>
    <t>Organic - Red Masoor Dal 500g + Kabuli Chana 500g + Rajma Chitra 500g</t>
  </si>
  <si>
    <t>Organic - Kabuli Chana/Channa 500gm + Organic - Red Rajma 500gm</t>
  </si>
  <si>
    <t>Organic - Mixed Dal</t>
  </si>
  <si>
    <t>Organic Edible Oil, Ghee</t>
  </si>
  <si>
    <t>Fresho Organic</t>
  </si>
  <si>
    <t>Cow Desi Ghee (905 g)</t>
  </si>
  <si>
    <t>Organic Sesame Oil - Promotes Heart Health</t>
  </si>
  <si>
    <t>Organic Mustard Oil - Supports Heart Health</t>
  </si>
  <si>
    <t>Virgin Coconut Oil - Cold-Pressed For Maximum Nutrition</t>
  </si>
  <si>
    <t>Organic Oil - Groundnut (Expeller Pressed)</t>
  </si>
  <si>
    <t>Organic Oil - Mustard (Expeller Pressed)</t>
  </si>
  <si>
    <t>Mustard Oil - Cold Pressed</t>
  </si>
  <si>
    <t>Sunflower Oil - Cold Pressed</t>
  </si>
  <si>
    <t>Organic - Sesame Oil</t>
  </si>
  <si>
    <t>Expeller Pressed - Sunflower Oil</t>
  </si>
  <si>
    <t>Groundnut Oil - Cold Pressed</t>
  </si>
  <si>
    <t>Organic - Mustard Oil</t>
  </si>
  <si>
    <t>Organic Masalas &amp; Spices</t>
  </si>
  <si>
    <t>Organic - Ajwain</t>
  </si>
  <si>
    <t>Organic - Cardamom/Elachi Green</t>
  </si>
  <si>
    <t>Organic - Turmeric Powder</t>
  </si>
  <si>
    <t>Organic - Methi</t>
  </si>
  <si>
    <t>Organic Kasoori Methi</t>
  </si>
  <si>
    <t>Organic - Cloves</t>
  </si>
  <si>
    <t>Organic - Cumin/Jeera</t>
  </si>
  <si>
    <t>Organic - Mustard/Rai, Small</t>
  </si>
  <si>
    <t>Organic - Cinnamon Powder</t>
  </si>
  <si>
    <t>Organic - Cinnamon/Dalchini</t>
  </si>
  <si>
    <t>Organic Black Pepper/Kali Mirchi</t>
  </si>
  <si>
    <t>Organic - Whole Dry Red Chilli</t>
  </si>
  <si>
    <t>Organic - Chilli Powder</t>
  </si>
  <si>
    <t>Organic Coriander Powder</t>
  </si>
  <si>
    <t>Organic - Till White</t>
  </si>
  <si>
    <t>Organic - Cumin/Jeera 100g + Methi 100g + Mustard/Rai 100g + Black Pepper 100g</t>
  </si>
  <si>
    <t>Organic - Cumin/Jeera 200G + Mustard/Rai 200G + Black Pepper 200G + Methi 200G</t>
  </si>
  <si>
    <t>Organic - Chilli Powder 200Gm + Turmeric Powder 200Gm + Coriander Powder 200Gm</t>
  </si>
  <si>
    <t>Organic - Turmeric Powder 100g + Chilli Powder 100g + Coriander Powder 100g</t>
  </si>
  <si>
    <t>Organic - Saunf</t>
  </si>
  <si>
    <t>Organic Rice, Other Rice</t>
  </si>
  <si>
    <t>Organic Barley</t>
  </si>
  <si>
    <t>Organic - Sona Masoori Semi Brown Rice, Hand-Pounded</t>
  </si>
  <si>
    <t>Organic - Rice Surti Kolam</t>
  </si>
  <si>
    <t>Organic Poha</t>
  </si>
  <si>
    <t>Organic Flours</t>
  </si>
  <si>
    <t>Organic - Maida</t>
  </si>
  <si>
    <t>Organic Sattu Atta</t>
  </si>
  <si>
    <t>Organic Wheat Dalia</t>
  </si>
  <si>
    <t>Organic Atta - Sattu</t>
  </si>
  <si>
    <t>Organic - Wheat Broken / Dhaliya</t>
  </si>
  <si>
    <t>Organic Daliya - Broken Wheat</t>
  </si>
  <si>
    <t>Organic Idli Rava</t>
  </si>
  <si>
    <t>Wheat Flour (Atta)</t>
  </si>
  <si>
    <t>Organic Bajra Atta</t>
  </si>
  <si>
    <t>Organic Barley Atta</t>
  </si>
  <si>
    <t>Whole Spices</t>
  </si>
  <si>
    <t>Cumin/Jeera Whole/Jeera Purna</t>
  </si>
  <si>
    <t>Mustard/Rai - Small</t>
  </si>
  <si>
    <t>Coriander/Dhania Seeds/Dhane</t>
  </si>
  <si>
    <t>Black Pepper/Kali Mirch</t>
  </si>
  <si>
    <t>Deseeded Tamarind/Imli</t>
  </si>
  <si>
    <t>Bay Leaf/Tej patta/Tej pan</t>
  </si>
  <si>
    <t>Fennel/Saunf - Small</t>
  </si>
  <si>
    <t>Bb Royal Cumin Whole 200Gm + Fenugreek/Methi 200Gm + Mustard/Rye Small 200Gm</t>
  </si>
  <si>
    <t>Jeera - Whole 100 gm + Red Chilli with Stem 100 gm + Black Pepper 200 gm</t>
  </si>
  <si>
    <t>Khus Khus/Khas Khasm</t>
  </si>
  <si>
    <t>Cardamom/Elaichi Green/Elaichi Hirvi</t>
  </si>
  <si>
    <t>Cumin/Jeera - Whole, 200 gm + Mustard/Rai - Big, 200 gm + Fenugreek/Methi, 200 gm</t>
  </si>
  <si>
    <t>Cloves/Launga</t>
  </si>
  <si>
    <t>Black Cardamom/Elaichi</t>
  </si>
  <si>
    <t>Sesame Seeds/Til</t>
  </si>
  <si>
    <t>Red Chilli/Lal Mirch</t>
  </si>
  <si>
    <t>Saffron/Kesar</t>
  </si>
  <si>
    <t>Cooking Pastes</t>
  </si>
  <si>
    <t>Mother's Recipe</t>
  </si>
  <si>
    <t>Paste - Ginger &amp; Garlic</t>
  </si>
  <si>
    <t>Smith &amp; Jones</t>
  </si>
  <si>
    <t>Paste - Ginger Garlic</t>
  </si>
  <si>
    <t>Tamarind Paste</t>
  </si>
  <si>
    <t>Hommade - Ginger Garlic Paste</t>
  </si>
  <si>
    <t>Garlic Paste</t>
  </si>
  <si>
    <t>Paste - Garlic</t>
  </si>
  <si>
    <t>Paste - Ginger</t>
  </si>
  <si>
    <t>Hommade - Ginger Paste</t>
  </si>
  <si>
    <t>Powdered Spices</t>
  </si>
  <si>
    <t>Cooking Soda</t>
  </si>
  <si>
    <t>Everest</t>
  </si>
  <si>
    <t>Powder - Green Coriander</t>
  </si>
  <si>
    <t>Tikhalal Chilli Powder</t>
  </si>
  <si>
    <t>Powder - Turmeric</t>
  </si>
  <si>
    <t>Coconut Powder Dessicated</t>
  </si>
  <si>
    <t>Powder - Cumin</t>
  </si>
  <si>
    <t>Powder - Kashmirilal</t>
  </si>
  <si>
    <t>Powder - Black Pepper</t>
  </si>
  <si>
    <t>Ramdev</t>
  </si>
  <si>
    <t>Hing - Premium Strong</t>
  </si>
  <si>
    <t>Powder - Coriander</t>
  </si>
  <si>
    <t>Blended Masalas</t>
  </si>
  <si>
    <t>Garam Masala</t>
  </si>
  <si>
    <t>Chicken Masala</t>
  </si>
  <si>
    <t>Chhole Masala</t>
  </si>
  <si>
    <t>Kitchen King Masala</t>
  </si>
  <si>
    <t>Pav Bhaji Masala</t>
  </si>
  <si>
    <t>Shahi Biryani Masala</t>
  </si>
  <si>
    <t>Chaat Masala</t>
  </si>
  <si>
    <t>Ambari</t>
  </si>
  <si>
    <t>Masala - Kanda Lasun</t>
  </si>
  <si>
    <t>Powder - Dry Mango</t>
  </si>
  <si>
    <t>Masala - Sambhar</t>
  </si>
  <si>
    <t>Ready Masala - Hyderabadi Biryani</t>
  </si>
  <si>
    <t>Suhana</t>
  </si>
  <si>
    <t>Paneer Tikka Masala Mix</t>
  </si>
  <si>
    <t>K-Pra</t>
  </si>
  <si>
    <t>Thalipeeth Bhajani</t>
  </si>
  <si>
    <t>Goldiee</t>
  </si>
  <si>
    <t>Garam Super</t>
  </si>
  <si>
    <t>Herbs &amp; Seasoning</t>
  </si>
  <si>
    <t>Keya</t>
  </si>
  <si>
    <t>Oregano - Pizza, Italian</t>
  </si>
  <si>
    <t>Seasoning - Pasta</t>
  </si>
  <si>
    <t>Seasoning - Pizza</t>
  </si>
  <si>
    <t>Grinder - Black Pepper</t>
  </si>
  <si>
    <t>Powder - Cardamom Seed</t>
  </si>
  <si>
    <t>Seasoning - Garlic Bread</t>
  </si>
  <si>
    <t>Parsley</t>
  </si>
  <si>
    <t>Oregano</t>
  </si>
  <si>
    <t>Thyme</t>
  </si>
  <si>
    <t>Mixed Herbs</t>
  </si>
  <si>
    <t>Basil</t>
  </si>
  <si>
    <t>Powder - Nutmeg, Travancore</t>
  </si>
  <si>
    <t>Black Pepper &amp; Sea Salt Grinder</t>
  </si>
  <si>
    <t>Almonds</t>
  </si>
  <si>
    <t>Almond/Badam - Californian, Giri</t>
  </si>
  <si>
    <t>Cashew/Kaju Whole 500gm + Raisins Indian 500gm+Almond Californian, Giri 500gm</t>
  </si>
  <si>
    <t>Almond/Badam - Californian, Giri 200gm + Cashew Whole 200gm+Raisins Indian 200gm</t>
  </si>
  <si>
    <t>bb Popular Californian Almond 500g + Whole Cashew 500g + Indian Kismis 200g</t>
  </si>
  <si>
    <t>BB Popular Almond/Badam - Californian, Giri 500 gm + BB Royal Honey 1 kg</t>
  </si>
  <si>
    <t>Bb Royal Almond Californian 100Gm + Cashew Whole 100Gm + Indian Raisins 100Gm</t>
  </si>
  <si>
    <t>Pista Kernel - Plain 100 gm + Cashew Whole 200 gm + Almond - Californian 100 gm</t>
  </si>
  <si>
    <t>Almond/Badam Roasted &amp; Salted/Badam Bhajke ani Khare</t>
  </si>
  <si>
    <t>Almond/Badam - Mamra, Giri</t>
  </si>
  <si>
    <t>Almonds - Roasted &amp; Salted</t>
  </si>
  <si>
    <t>Almonds - Honey Honey Roasted</t>
  </si>
  <si>
    <t>Almonds- Dry Roasted &amp; Mildly Salted</t>
  </si>
  <si>
    <t>Bhavnagari Dryfruit Store</t>
  </si>
  <si>
    <t>Almonds - Roasted, Salted</t>
  </si>
  <si>
    <t>Tong Garden</t>
  </si>
  <si>
    <t>Almonds - Salted</t>
  </si>
  <si>
    <t>Raisins</t>
  </si>
  <si>
    <t>Raisins/kishmish Black Seedless/Manooka/kishmish Kale Binbiyanche</t>
  </si>
  <si>
    <t>Raisins/Kishmish - Indian</t>
  </si>
  <si>
    <t>Walnut Kernels/Akharot Tukda 200gm + Cashew Whole 500gm + Raisins Indian 500gm</t>
  </si>
  <si>
    <t>Indian Raisins/Kishmish</t>
  </si>
  <si>
    <t>Raisins/kishmish Black with seeds/Manooka/kishmish Kale Biyanche</t>
  </si>
  <si>
    <t>Abjosh/Munakka</t>
  </si>
  <si>
    <t>Afghan Raisins/Kishmish</t>
  </si>
  <si>
    <t>Happilo</t>
  </si>
  <si>
    <t>Premium Raisins - Green, Seedless</t>
  </si>
  <si>
    <t>Green Raisins - Premium Seedless</t>
  </si>
  <si>
    <t>REGENCY</t>
  </si>
  <si>
    <t>Black Raisin - Seedless</t>
  </si>
  <si>
    <t>Cashews</t>
  </si>
  <si>
    <t>Cashew/Kaju Whole/Kaju Purna</t>
  </si>
  <si>
    <t>Cashew/Kaju - Whole</t>
  </si>
  <si>
    <t>Cashew/Kaju - Broken</t>
  </si>
  <si>
    <t>Cashew /Kaju Split/Kaju Dubhanglele</t>
  </si>
  <si>
    <t>Cashew/Kaju Roasted and Salted/Kaju Bhajke ani Khare</t>
  </si>
  <si>
    <t>Masala Cashew/Kaju Red Chilli/Masala Cashew/Kaju Red Chilli</t>
  </si>
  <si>
    <t>Cashews - Tunnel Dried</t>
  </si>
  <si>
    <t>Cashews - Roasted &amp; Salted (Premium Range)</t>
  </si>
  <si>
    <t>Cashews - Dry Roasted &amp; Cheese Flavour</t>
  </si>
  <si>
    <t>Cashews - Spanish Chilli Dry Roasted</t>
  </si>
  <si>
    <t>Cashews - Hot &amp; Sour Dry Roasted</t>
  </si>
  <si>
    <t>Cashews - Pepper Dry Roasted</t>
  </si>
  <si>
    <t>Other Dry Fruits</t>
  </si>
  <si>
    <t>Walnut Kernels/Akharot Tukda/Akrod Tukda</t>
  </si>
  <si>
    <t>walnutakhrot-kernels</t>
  </si>
  <si>
    <t>Pista Roasted &amp; Salted/Pista Bhajke ani Khare</t>
  </si>
  <si>
    <t>Dates - Seedless</t>
  </si>
  <si>
    <t>Anjeer - Figs</t>
  </si>
  <si>
    <t>Extra Premium - Walnut/Akhrot - Inshell/Extra Premium - Akrod - Tarphalasahit</t>
  </si>
  <si>
    <t>Figs/Anjeer 100gm + Dry Apricots/Khumani 100gm + Walnut/Akharot Kernels 100gm</t>
  </si>
  <si>
    <t>Mixed Dry Fruits/Mishra Suka Mewa</t>
  </si>
  <si>
    <t>Pista - Plain, Kernel</t>
  </si>
  <si>
    <t>Mukhwas</t>
  </si>
  <si>
    <t>Seeds - Sabja</t>
  </si>
  <si>
    <t>Premchand</t>
  </si>
  <si>
    <t>Super Dhana Dal</t>
  </si>
  <si>
    <t>Mouth Freshener - 5 in 1 Mix Mouth Fresheners</t>
  </si>
  <si>
    <t>Mouth Freshener - Mint Mukhwas</t>
  </si>
  <si>
    <t>Mouth Freshener - Special Masala</t>
  </si>
  <si>
    <t>Mouth Freshener - Kashmiri Mukhwas</t>
  </si>
  <si>
    <t>Mouth Freshener - Jeera Goli Soft</t>
  </si>
  <si>
    <t>Mouth Freshener - Fennel Sweet</t>
  </si>
  <si>
    <t>Mouth Freshener - Gatagat Goli</t>
  </si>
  <si>
    <t>Mouth Freshener - Rajbhog</t>
  </si>
  <si>
    <t>Milk</t>
  </si>
  <si>
    <t>Amul Taaza</t>
  </si>
  <si>
    <t>Homogenised Toned Milk</t>
  </si>
  <si>
    <t>Fresh Toned Milk</t>
  </si>
  <si>
    <t>Amul Gold</t>
  </si>
  <si>
    <t>Amul Moti</t>
  </si>
  <si>
    <t>Moti - Homogenised Toned Milk</t>
  </si>
  <si>
    <t>Nestle A+</t>
  </si>
  <si>
    <t>Toned  Milk</t>
  </si>
  <si>
    <t>Amul Slim</t>
  </si>
  <si>
    <t>Slim 'n' Trim Skimmed Milk</t>
  </si>
  <si>
    <t>Slim Milk - Low Fat Carton</t>
  </si>
  <si>
    <t xml:space="preserve">Go </t>
  </si>
  <si>
    <t>Milk - Double Toned</t>
  </si>
  <si>
    <t>Supremo Milk</t>
  </si>
  <si>
    <t>So Good</t>
  </si>
  <si>
    <t>Soy Milk - Protein +, Original</t>
  </si>
  <si>
    <t>Butter &amp; Margarine</t>
  </si>
  <si>
    <t>Butter - Pasteurized</t>
  </si>
  <si>
    <t>Butter - Pasteurised</t>
  </si>
  <si>
    <t>Buttery Spread - Garlic &amp; Herbs</t>
  </si>
  <si>
    <t>Cooking Butter</t>
  </si>
  <si>
    <t>Butter - Pasteurised (School Pack)</t>
  </si>
  <si>
    <t>Butter</t>
  </si>
  <si>
    <t>Paneer, Tofu &amp; Cream</t>
  </si>
  <si>
    <t>Fresh Paneer - Classic Block</t>
  </si>
  <si>
    <t>Malai Paneer - Cubes</t>
  </si>
  <si>
    <t>Fresh Paneer</t>
  </si>
  <si>
    <t>Condensed, Powdered Milk</t>
  </si>
  <si>
    <t>Cream -Fresh</t>
  </si>
  <si>
    <t>Everyday Dairy Whitener - Milk Powder For Tea</t>
  </si>
  <si>
    <t>Milkmaid Sweetened Condensed Milk</t>
  </si>
  <si>
    <t>Mithai Mate - Sweetened Condensed Milk</t>
  </si>
  <si>
    <t>Amulya</t>
  </si>
  <si>
    <t>Dairy Whitener</t>
  </si>
  <si>
    <t>Cheese</t>
  </si>
  <si>
    <t>Processed Cheese - Block</t>
  </si>
  <si>
    <t>Cheese Slice</t>
  </si>
  <si>
    <t>Cheese - Mozzarella, Diced</t>
  </si>
  <si>
    <t>Go Mozzarella Cheese</t>
  </si>
  <si>
    <t>Cheese Spread - Yummy Plain</t>
  </si>
  <si>
    <t>Cheese - Pizza</t>
  </si>
  <si>
    <t>Pizza Cheese - Mozzarella Block</t>
  </si>
  <si>
    <t>Curd</t>
  </si>
  <si>
    <t>Milky Mist</t>
  </si>
  <si>
    <t>Curd - Farm Fresh</t>
  </si>
  <si>
    <t>Dahi - Fresh 'n' Thick</t>
  </si>
  <si>
    <t>Buttermilk &amp; Lassi</t>
  </si>
  <si>
    <t>Masti Buttermilk - Spice</t>
  </si>
  <si>
    <t>Lassi</t>
  </si>
  <si>
    <t>Lassi - Rose Flavor</t>
  </si>
  <si>
    <t>Flavoured, Soya Milk</t>
  </si>
  <si>
    <t>Yakult</t>
  </si>
  <si>
    <t>Probiotic Health Drink</t>
  </si>
  <si>
    <t>Drink - Almond Fresh, Natural</t>
  </si>
  <si>
    <t>Kool - Kesar</t>
  </si>
  <si>
    <t xml:space="preserve">Sofit </t>
  </si>
  <si>
    <t>Milk - Soya, Sugar Free</t>
  </si>
  <si>
    <t>Kool Cafe - Milk &amp; Coffee</t>
  </si>
  <si>
    <t>Probiotic Health Drink - Light</t>
  </si>
  <si>
    <t xml:space="preserve">Nescafe </t>
  </si>
  <si>
    <t>Chilled Latte Coffee</t>
  </si>
  <si>
    <t xml:space="preserve">Hersheys </t>
  </si>
  <si>
    <t>Milk Shake - Chocolate</t>
  </si>
  <si>
    <t>Almond Milk - Unsweetened</t>
  </si>
  <si>
    <t>Milk - Soya, Chocolate</t>
  </si>
  <si>
    <t>Kool - Rose</t>
  </si>
  <si>
    <t>Yogurt &amp; Shrikhand</t>
  </si>
  <si>
    <t>Mango Shrikhand</t>
  </si>
  <si>
    <t>Chitale Dairy</t>
  </si>
  <si>
    <t>Full Cream Shrikhand - Amba</t>
  </si>
  <si>
    <t>Grekyo Greek Yoghurt - Blueberry</t>
  </si>
  <si>
    <t>Grekyo Greek Yoghurt - Strawberry</t>
  </si>
  <si>
    <t>Shrikhand - Badam Pista</t>
  </si>
  <si>
    <t>Brown, Wheat &amp; Multigrain</t>
  </si>
  <si>
    <t>Bread - Whole Wheat, Chemical Free 400G + Eggs - Table Tray 30pcs</t>
  </si>
  <si>
    <t>Bread - Brown, Chemical Free 400G + Eggs - Regular 6pcs</t>
  </si>
  <si>
    <t>100% WHOLE WHEAT BREAD</t>
  </si>
  <si>
    <t>Bread - Whole Wheat, Chemical Free 400G + Eggs - Regular 6pcs</t>
  </si>
  <si>
    <t>Modern</t>
  </si>
  <si>
    <t>Hi Fiber Brown</t>
  </si>
  <si>
    <t>Fresho Bread - Multigrain 400gm + Jus Amazin Cashew Butter Salted Caramel 125gm</t>
  </si>
  <si>
    <t>Fresho Brown Bread 400 gm + Alphonso Mango Conserve 330 gm</t>
  </si>
  <si>
    <t>Rusks</t>
  </si>
  <si>
    <t>Creme De Fiesta</t>
  </si>
  <si>
    <t>Herb &amp; Garlic Toast</t>
  </si>
  <si>
    <t>Whole Wheat Toast</t>
  </si>
  <si>
    <t>Milkmade</t>
  </si>
  <si>
    <t>Toast - Whole Wheat, Milk</t>
  </si>
  <si>
    <t>Toast - Suzi</t>
  </si>
  <si>
    <t>BakeLite</t>
  </si>
  <si>
    <t>Bread Toast - Brown (Wheat)</t>
  </si>
  <si>
    <t>Bread Toast - Milk</t>
  </si>
  <si>
    <t>Khari &amp; Cream Rolls</t>
  </si>
  <si>
    <t>Cheese Bites</t>
  </si>
  <si>
    <t>Cheese Twist</t>
  </si>
  <si>
    <t>Khari - Diet</t>
  </si>
  <si>
    <t>Bakery Biscuits, Cookies</t>
  </si>
  <si>
    <t>Biscuits - Shrewsbury</t>
  </si>
  <si>
    <t>Biscuits - Badami Jeera</t>
  </si>
  <si>
    <t>Biscuits - Ajwain</t>
  </si>
  <si>
    <t>Cookies - Cashew Nut</t>
  </si>
  <si>
    <t>Cookies - Butter</t>
  </si>
  <si>
    <t>Cookies - Chocolate</t>
  </si>
  <si>
    <t>Biscuits - Methi</t>
  </si>
  <si>
    <t>Premium Cookies</t>
  </si>
  <si>
    <t>Fresho Signature</t>
  </si>
  <si>
    <t>Cookies - Dark Chocochip, Chewy</t>
  </si>
  <si>
    <t>English Short Bread - Vanilla</t>
  </si>
  <si>
    <t>Cookies - Oatmeal, Crunchy</t>
  </si>
  <si>
    <t>Traditional butter cookies - Cardamom, Crunchy</t>
  </si>
  <si>
    <t>Cookies - Honey &amp; Oats, Chewy</t>
  </si>
  <si>
    <t>Biscotti - Chocolate Cashew</t>
  </si>
  <si>
    <t>The Baker's Dozen</t>
  </si>
  <si>
    <t>Butter Crunch Cookies</t>
  </si>
  <si>
    <t>Cashew Cookies</t>
  </si>
  <si>
    <t>Cookies - Whole Wheat, Multigrain</t>
  </si>
  <si>
    <t>Cookies - Shrewsbury</t>
  </si>
  <si>
    <t>Biscotti - Cranberry</t>
  </si>
  <si>
    <t>Cookies - Peanut Butter, Eggless</t>
  </si>
  <si>
    <t>Biscotti - Pista</t>
  </si>
  <si>
    <t>Enrobed Cookies - Vanilla &amp; Dark Chocolate</t>
  </si>
  <si>
    <t>FabBox</t>
  </si>
  <si>
    <t>Belgian Chocolate Cookies</t>
  </si>
  <si>
    <t>Ice Creams</t>
  </si>
  <si>
    <t>The Finishing Touch</t>
  </si>
  <si>
    <t>Raspberry &amp; Vanilla Cheesecake</t>
  </si>
  <si>
    <t>Belgium Chocolate Cheesecake</t>
  </si>
  <si>
    <t>Tiramisu</t>
  </si>
  <si>
    <t>Birthday &amp; Party Cakes</t>
  </si>
  <si>
    <t>Chocolate Fudge Cake</t>
  </si>
  <si>
    <t>BHealthy</t>
  </si>
  <si>
    <t>Cake - Organic Jaggery Banana Walnut, Sugarfree, Whole Wheat, Eggless</t>
  </si>
  <si>
    <t>Pastries &amp; Brownies</t>
  </si>
  <si>
    <t>Rainbow Cake - Frozen</t>
  </si>
  <si>
    <t>Red Velvet Cake - Frozen</t>
  </si>
  <si>
    <t>New York Cheese Cake - Frozen</t>
  </si>
  <si>
    <t>Pillsbury Pastry Cake - Strawberry</t>
  </si>
  <si>
    <t>Lindberg</t>
  </si>
  <si>
    <t>Assorted Macarons - Frozen</t>
  </si>
  <si>
    <t>Blueberry Cheese Cake - Frozen</t>
  </si>
  <si>
    <t>Bread Sticks &amp; Lavash</t>
  </si>
  <si>
    <t>PalSons Treat</t>
  </si>
  <si>
    <t>Soup Sticks</t>
  </si>
  <si>
    <t>Dream Oven</t>
  </si>
  <si>
    <t>Cake Mania Lavash Cookies</t>
  </si>
  <si>
    <t>FreshoSignature Jeera Bread Stick 100G+HappyChef Mayonnaise Spicy Chipotle 250G</t>
  </si>
  <si>
    <t>Lavash - Multigrain</t>
  </si>
  <si>
    <t>Sticks - Bread</t>
  </si>
  <si>
    <t>Spicy Cheese Straw</t>
  </si>
  <si>
    <t>Kids (5+Yrs)</t>
  </si>
  <si>
    <t>Bournvita</t>
  </si>
  <si>
    <t>Pro-Health Drink - Chocolate</t>
  </si>
  <si>
    <t>Chocolate Syrup</t>
  </si>
  <si>
    <t>Health Drink</t>
  </si>
  <si>
    <t>Drink Mix - Badam</t>
  </si>
  <si>
    <t>Pro-Health Chocolate Drink 500 gm + Pro Health Chocolate Cookies 120 gm</t>
  </si>
  <si>
    <t>Cadbury</t>
  </si>
  <si>
    <t>Bournvita -Â Chocolate Health Drink</t>
  </si>
  <si>
    <t>Health &amp; Nutrition Drink - Classic Malt</t>
  </si>
  <si>
    <t>Health &amp; Nutrition Drink - Chocolate Flavour</t>
  </si>
  <si>
    <t>Cadbury BournVita</t>
  </si>
  <si>
    <t>Syrup - Milk Booster</t>
  </si>
  <si>
    <t>Children (2-5 Yrs)</t>
  </si>
  <si>
    <t>Nutritional Powder - Complete &amp; Balanced, Premium Chocolate</t>
  </si>
  <si>
    <t>Nutritional Powder - Premium Chocolate</t>
  </si>
  <si>
    <t>Complete &amp; Balanced - Vanilla Delight</t>
  </si>
  <si>
    <t>Nutritional Powder - Vanilla Delight</t>
  </si>
  <si>
    <t>Junior Health &amp; Nutrition Drink - Original Flavour, Stage 1</t>
  </si>
  <si>
    <t>Nangrow Nutritious Milk Drink For Growing Children - 2-5 years, Creamy Vanilla</t>
  </si>
  <si>
    <t>Enfagrow A+</t>
  </si>
  <si>
    <t>Nutritional Milk Powder - Chocolate</t>
  </si>
  <si>
    <t>Nutritional Milk Powder - Chocolate 400 gm + Vanilla 400 gm (2 years &amp; above)</t>
  </si>
  <si>
    <t>Men &amp; Women</t>
  </si>
  <si>
    <t>Juice - Aloe + Wheatgrass</t>
  </si>
  <si>
    <t xml:space="preserve">Protinex </t>
  </si>
  <si>
    <t>Nutritional Supplement - High Protein, Original</t>
  </si>
  <si>
    <t>Tulsi Giloy Juice</t>
  </si>
  <si>
    <t>Health &amp; Nutrition - Classic Malt 1 kg + Womens - Chocolate Flavour 400 g</t>
  </si>
  <si>
    <t>Health Drink - Tasty Chocolate Flavour</t>
  </si>
  <si>
    <t>Health &amp; Nutrition - Classic Malt 1kg + Womens - Caramel Flavour 400g</t>
  </si>
  <si>
    <t>Nutritional Supplement - High Protein, Vanilla Flavour</t>
  </si>
  <si>
    <t>Health Drink - Chocolate, For Women</t>
  </si>
  <si>
    <t>Hot Chocolate Drink Powder Mix</t>
  </si>
  <si>
    <t>High Protein Drink - Chocolate, Protein+</t>
  </si>
  <si>
    <t>Women'S Health &amp; Nutrition Drink - Chocolate Flavour</t>
  </si>
  <si>
    <t>Health Drink Chocolate 400G + Nutritional Supplement High Protein, Vanilla 400G</t>
  </si>
  <si>
    <t>Diabetic Drinks</t>
  </si>
  <si>
    <t>Ensure</t>
  </si>
  <si>
    <t>Diabetes Care - Vanila</t>
  </si>
  <si>
    <t>Ensure Diabetes Care - Vanila 400G + Lipton Green Tea - Pure &amp; Light 25pcs</t>
  </si>
  <si>
    <t>Ensure Diabetes Care - Vanila 400G + Quaker Oats 400G</t>
  </si>
  <si>
    <t>Glucose Powder, Tablets</t>
  </si>
  <si>
    <t>Glucon-D</t>
  </si>
  <si>
    <t>Glucose Based Beverage Mix - Tangy Orange</t>
  </si>
  <si>
    <t>Instant Energy Health Drink - Regular</t>
  </si>
  <si>
    <t>Gatorade</t>
  </si>
  <si>
    <t>Sports Powder Mix - Lemon Flavour, Sipper Pack</t>
  </si>
  <si>
    <t>Instant Energy Health Drink - Tangy Orange</t>
  </si>
  <si>
    <t>Sports Powder Mix - Orange  Flavour, Sipper Pack</t>
  </si>
  <si>
    <t>Glucose -D Energy Boost with Vitamin D - 250 g (200 g + 50 g Free)</t>
  </si>
  <si>
    <t>Instant Energy Health Drink - Regular, Refill</t>
  </si>
  <si>
    <t>Instant Coffee</t>
  </si>
  <si>
    <t xml:space="preserve">Bru </t>
  </si>
  <si>
    <t>Classic Coffee Powder</t>
  </si>
  <si>
    <t>Coffee - Classic</t>
  </si>
  <si>
    <t>Instant Coffee - Gold</t>
  </si>
  <si>
    <t>Ground Coffee</t>
  </si>
  <si>
    <t>Filter Coffee - Green Label</t>
  </si>
  <si>
    <t>Riseup</t>
  </si>
  <si>
    <t>Leaf Tea - Chikamagalur Aroma, Premium, Fresh</t>
  </si>
  <si>
    <t>By Nature</t>
  </si>
  <si>
    <t>Capsules - Green Coffee Beans</t>
  </si>
  <si>
    <t>mg</t>
  </si>
  <si>
    <t>Sleepy Owl</t>
  </si>
  <si>
    <t>Cold Brew Coffee Packs (Dark Roast)</t>
  </si>
  <si>
    <t>Cold Brew Coffee Packs (Original)</t>
  </si>
  <si>
    <t>Hot Brew Coffee (Original)</t>
  </si>
  <si>
    <t xml:space="preserve">Baarbara Berry </t>
  </si>
  <si>
    <t>Filter Coffee - Giris Legacy</t>
  </si>
  <si>
    <t>Davidoff</t>
  </si>
  <si>
    <t>Coffee - Fine Aroma</t>
  </si>
  <si>
    <t>Soda &amp; Cocktail Mix</t>
  </si>
  <si>
    <t>Kinley</t>
  </si>
  <si>
    <t>Club Soda</t>
  </si>
  <si>
    <t>Cold Drinks</t>
  </si>
  <si>
    <t>Soft Drink</t>
  </si>
  <si>
    <t>Coca-Cola</t>
  </si>
  <si>
    <t>Soft Drink - Diet Coke</t>
  </si>
  <si>
    <t>Swag Can</t>
  </si>
  <si>
    <t xml:space="preserve">Appy </t>
  </si>
  <si>
    <t>Juice Drink - Sparkling Apple</t>
  </si>
  <si>
    <t>Schweppes</t>
  </si>
  <si>
    <t>Soda - Original Ginger Ale</t>
  </si>
  <si>
    <t>Soft Drink - Original Taste</t>
  </si>
  <si>
    <t>Soft Drink - Orange</t>
  </si>
  <si>
    <t>Sprite Soft Drink 1.75 L + Thums Up Soft Drink 1.75 L</t>
  </si>
  <si>
    <t>Soft Drink - Lemon</t>
  </si>
  <si>
    <t>Non Alcoholic Drinks</t>
  </si>
  <si>
    <t>Budweiser 0.0</t>
  </si>
  <si>
    <t>Non-Alcoholic Beer</t>
  </si>
  <si>
    <t>Heineken</t>
  </si>
  <si>
    <t>0.0 Non Alcoholic Beer</t>
  </si>
  <si>
    <t>Hoegaarden 0.0</t>
  </si>
  <si>
    <t>Non AlcoholicÂ Drink</t>
  </si>
  <si>
    <t>Kingfisher</t>
  </si>
  <si>
    <t>Radler - Non Alcoholic Malt Drink, Mint &amp; Lime</t>
  </si>
  <si>
    <t>Radler - Non Alcoholic Malt Drink, Ginger &amp; Lime</t>
  </si>
  <si>
    <t>Radler - Non Alcoholic Malt Drink, Lemon</t>
  </si>
  <si>
    <t>Radler Non Alcoholic Malt Drink Lemon + Ginger &amp; Lime + Mint &amp; Lime (300ml Each)</t>
  </si>
  <si>
    <t>Sports &amp; Energy Drinks</t>
  </si>
  <si>
    <t>Red Bull</t>
  </si>
  <si>
    <t>Monster</t>
  </si>
  <si>
    <t>Drink - Energy</t>
  </si>
  <si>
    <t>Sports Drink - Orange Flavour</t>
  </si>
  <si>
    <t>Sports Drink - Lemon Flavour</t>
  </si>
  <si>
    <t>Sports Drink - Blue Bolt Flavour</t>
  </si>
  <si>
    <t>Instant Energy Health Drink - Nimbu Pani, Refill</t>
  </si>
  <si>
    <t>Leaf &amp; Dust Tea</t>
  </si>
  <si>
    <t>Red Label</t>
  </si>
  <si>
    <t>Tea - Natural Care</t>
  </si>
  <si>
    <t>Tata Tea Gold</t>
  </si>
  <si>
    <t>Leaf Tea</t>
  </si>
  <si>
    <t>Taj Mahal</t>
  </si>
  <si>
    <t>Wagh Bakri</t>
  </si>
  <si>
    <t>Leaf Tea - Premium</t>
  </si>
  <si>
    <t xml:space="preserve">Lipton </t>
  </si>
  <si>
    <t>Honey Lemon Green Tea Bags</t>
  </si>
  <si>
    <t>Green Tea  - Pure &amp; Light</t>
  </si>
  <si>
    <t>Green Tea - Long Leaf</t>
  </si>
  <si>
    <t>Green Tea - Pure &amp; Light</t>
  </si>
  <si>
    <t>Green Tea - Lemon &amp; Honey</t>
  </si>
  <si>
    <t>Tulsi Natura Green Tea Bags</t>
  </si>
  <si>
    <t>ORGANIC INDIA</t>
  </si>
  <si>
    <t>Green Tea - Tulsi, Lemon &amp; Ginger</t>
  </si>
  <si>
    <t>Green Tea - Regular</t>
  </si>
  <si>
    <t>Green Tea - Ginger, Mint &amp; Lemon</t>
  </si>
  <si>
    <t>Exotic &amp; Flavoured Tea</t>
  </si>
  <si>
    <t>Granules n Beans</t>
  </si>
  <si>
    <t>Instant Tea Premix - Masala Chai</t>
  </si>
  <si>
    <t>Instant Tea Premix - Lemongrass Ginger Chai</t>
  </si>
  <si>
    <t>Instant Tea Premix - Kashmiri Kahwa Chai</t>
  </si>
  <si>
    <t>Instant Tea Premix - Cardamom Chai</t>
  </si>
  <si>
    <t>Instant Tea Premix - Saffron Cardamom Chai</t>
  </si>
  <si>
    <t>Essential Oil - Tea Tree</t>
  </si>
  <si>
    <t>Instant Tea Premix - Ginger Chai</t>
  </si>
  <si>
    <t>Emperia</t>
  </si>
  <si>
    <t>Darjeeling Black Tea</t>
  </si>
  <si>
    <t>Earl Grey Black Tea</t>
  </si>
  <si>
    <t>Orange Spice Green Tea</t>
  </si>
  <si>
    <t>Kashmiri Kahwa Green Tea</t>
  </si>
  <si>
    <t>Tea Bags</t>
  </si>
  <si>
    <t>VAHDAM</t>
  </si>
  <si>
    <t>Turmeric Wellness Kit - 4 Variety</t>
  </si>
  <si>
    <t>Green Tea Detox Kit - 4 Variety</t>
  </si>
  <si>
    <t>Turmeric Matcha Elixirs</t>
  </si>
  <si>
    <t>Digestion Turmeric Elixirs</t>
  </si>
  <si>
    <t>Turmeric Tea Sampler Pack -  4 Variety</t>
  </si>
  <si>
    <t>Recover Turmeric Elixirs</t>
  </si>
  <si>
    <t>Earl Grey Citrus Green Tea</t>
  </si>
  <si>
    <t>Tea Bags Assortments - 15 Variety</t>
  </si>
  <si>
    <t>Turmeric Ashwagandha Herbal Tea Tisane</t>
  </si>
  <si>
    <t>Turmeric Moringa Herbal Tea Tisane</t>
  </si>
  <si>
    <t>Packaged Water</t>
  </si>
  <si>
    <t xml:space="preserve">Bisleri </t>
  </si>
  <si>
    <t>Mineral Water</t>
  </si>
  <si>
    <t>Drinking Water With Added Minerals</t>
  </si>
  <si>
    <t>Aquafina</t>
  </si>
  <si>
    <t>Packaged Drinking Water</t>
  </si>
  <si>
    <t xml:space="preserve">Bailley </t>
  </si>
  <si>
    <t>Drinking Water</t>
  </si>
  <si>
    <t>Spring Water</t>
  </si>
  <si>
    <t>Himalayan</t>
  </si>
  <si>
    <t>Natural Mineral Water</t>
  </si>
  <si>
    <t>Natural Mountain Water - Vedica</t>
  </si>
  <si>
    <t>Unsweetened, Cold Press</t>
  </si>
  <si>
    <t>Cold Pressed Juice - Orange</t>
  </si>
  <si>
    <t>Real Activ</t>
  </si>
  <si>
    <t>Coconut Water - With No Added Sugar</t>
  </si>
  <si>
    <t>Mixed Fruit Juice With No Added Sugar</t>
  </si>
  <si>
    <t>Cold Pressed Juice - Sugarcane</t>
  </si>
  <si>
    <t>100% Mixed Fruit Juice</t>
  </si>
  <si>
    <t>Apple Juice With No Added Sugar</t>
  </si>
  <si>
    <t>Cold Pressed Juice - Pomegranate</t>
  </si>
  <si>
    <t>100% Natural Cold Pressed Juice -  Mixed Fruit</t>
  </si>
  <si>
    <t>Cold Pressed Juice - Flush</t>
  </si>
  <si>
    <t>100% Natural Cold Pressed Juice - Trim</t>
  </si>
  <si>
    <t>Cold Pressed Juice - Lean, 250 ml + Flush, 250 ml + Trim, 250 ml</t>
  </si>
  <si>
    <t>Juices</t>
  </si>
  <si>
    <t>Drink - Fresh 'N' Juicy Mango</t>
  </si>
  <si>
    <t>Coconut Water - 100% Natural</t>
  </si>
  <si>
    <t>Fruit Power Juice - Mixed Fruits</t>
  </si>
  <si>
    <t>Fruit Juice - Guava Delight</t>
  </si>
  <si>
    <t>Fruit Power Juice - Litchi</t>
  </si>
  <si>
    <t>Juice - Fruit Power, Orange/Santra</t>
  </si>
  <si>
    <t>Fruit Power Juice - Mango/Aam</t>
  </si>
  <si>
    <t>Syrups &amp; Concentrates</t>
  </si>
  <si>
    <t>Hamdard</t>
  </si>
  <si>
    <t>Roohafza Sharbat</t>
  </si>
  <si>
    <t>Nestea</t>
  </si>
  <si>
    <t>Iced Tea - Lemon</t>
  </si>
  <si>
    <t>Tang</t>
  </si>
  <si>
    <t>Instant Drink Mix - Orange</t>
  </si>
  <si>
    <t>Chocolates</t>
  </si>
  <si>
    <t>Celebrations Silk Special Selection Gift Pack</t>
  </si>
  <si>
    <t>Dark Chocolate- 55% Rich In Cocoa</t>
  </si>
  <si>
    <t>Cadbury Gems</t>
  </si>
  <si>
    <t>Sugar Coated Chocolate</t>
  </si>
  <si>
    <t>Cadbury Dairy Milk</t>
  </si>
  <si>
    <t>Chocolate</t>
  </si>
  <si>
    <t>Cadbury Perk - Chocolate Bar</t>
  </si>
  <si>
    <t>Nutties Chocolate Pack</t>
  </si>
  <si>
    <t>Chocomini</t>
  </si>
  <si>
    <t>Gems - Sugar Coated Chocolate</t>
  </si>
  <si>
    <t>Gift Boxes</t>
  </si>
  <si>
    <t>Open Secret</t>
  </si>
  <si>
    <t>Nutty Cookies Gift Box: Choco Almond+White Choco Cashew+Peanut Butter</t>
  </si>
  <si>
    <t>Cadbury Silk</t>
  </si>
  <si>
    <t>Dairy Milk - Silk Miniatures Collection</t>
  </si>
  <si>
    <t>Cadbury Celebrations</t>
  </si>
  <si>
    <t>Chocolate Gift Box - Rich Dry Fruit</t>
  </si>
  <si>
    <t>Bhavnagri Dryfruits (Sweets)</t>
  </si>
  <si>
    <t>Kaju &amp; Badam Rolls</t>
  </si>
  <si>
    <t>Chocolate Gift Pack - Assorted, Premium</t>
  </si>
  <si>
    <t>Chocolate Gift Pack - Assorted</t>
  </si>
  <si>
    <t>Gift Pack - Assorted Chocolates</t>
  </si>
  <si>
    <t>Assorted Gift Box - Pure Belgium Chocolate Truffles</t>
  </si>
  <si>
    <t>Mints &amp; Chewing Gum</t>
  </si>
  <si>
    <t>Orbit</t>
  </si>
  <si>
    <t>Sugar Free Chewing Gum - Spearmint</t>
  </si>
  <si>
    <t>Center Fruit</t>
  </si>
  <si>
    <t>Chewing Gum Stick - Fruits Flavour</t>
  </si>
  <si>
    <t>Toffee, Candy &amp; Lollypop</t>
  </si>
  <si>
    <t>Hajmola Regular - Digestive Tablets</t>
  </si>
  <si>
    <t>ALPENLIEBE</t>
  </si>
  <si>
    <t>Gold Cream Strawberry Candy</t>
  </si>
  <si>
    <t>Chupa Chups</t>
  </si>
  <si>
    <t>Sour Bites Mixed Fruit Flavour Soft &amp; Chewy Toffee</t>
  </si>
  <si>
    <t>Juzt Jelly - Strawberry Flavour</t>
  </si>
  <si>
    <t>Creamfills Butter Toffee</t>
  </si>
  <si>
    <t>Glucose &amp; Milk Biscuits</t>
  </si>
  <si>
    <t>Bake Rusk (Toast)</t>
  </si>
  <si>
    <t>Parle</t>
  </si>
  <si>
    <t>Glucos Biscuits - Parle-G</t>
  </si>
  <si>
    <t>Hide &amp; Seek Chocolate</t>
  </si>
  <si>
    <t>Nice Time - Sugar Showered Coconut Biscuits</t>
  </si>
  <si>
    <t>Biscuits - Milk Bikis</t>
  </si>
  <si>
    <t>Nice - Sugar Sprinkled Biscuits</t>
  </si>
  <si>
    <t>Krackjack Original - Sweet &amp; Salty Crackers Biscuits</t>
  </si>
  <si>
    <t>Milk Bikis Milk Cream Biscuits</t>
  </si>
  <si>
    <t>Cream Biscuits &amp; Wafers</t>
  </si>
  <si>
    <t>Biscuits - Little Hearts</t>
  </si>
  <si>
    <t>Bourbon Cream Biscuit - Chocolate Flavor</t>
  </si>
  <si>
    <t>Treat - Jim Jam Biscuits</t>
  </si>
  <si>
    <t>Creame Biscuit - Vanilla</t>
  </si>
  <si>
    <t>Bourbon Cream Biscuit - Chocolate Flavor 150gm + Treat Orange Biscuits 150gm</t>
  </si>
  <si>
    <t>Dark Fantasy - Choco Fills</t>
  </si>
  <si>
    <t>Dark Fantasy - Choco Fills, 75 gm + Dark Fantasy - Choco Fills, 300 gm</t>
  </si>
  <si>
    <t>Biscuits - Gluco Gold</t>
  </si>
  <si>
    <t>Marie, Health, Digestive</t>
  </si>
  <si>
    <t>Unibic</t>
  </si>
  <si>
    <t>Nutri Choice Hi Fibre Digestive Biscuits</t>
  </si>
  <si>
    <t>Nutri Choice - Digestive Zero Biscuits</t>
  </si>
  <si>
    <t>Mcvities</t>
  </si>
  <si>
    <t>Nutri Choice Heavens Oats - Milk Almond 75 gm</t>
  </si>
  <si>
    <t>Marie Light Biscuits-Rich Taste</t>
  </si>
  <si>
    <t>Marie Biscuits - Whole Wheat</t>
  </si>
  <si>
    <t>Cookies</t>
  </si>
  <si>
    <t>Theobroma</t>
  </si>
  <si>
    <t>Single Choco Chip Cookies</t>
  </si>
  <si>
    <t>Good Day Cookies - Rich Cashew</t>
  </si>
  <si>
    <t>Salted Biscuits</t>
  </si>
  <si>
    <t>Biscuits - Monaco Salted Snack</t>
  </si>
  <si>
    <t>Monaco Crispy Light Salted - Snack Classic Regular</t>
  </si>
  <si>
    <t>Flakes</t>
  </si>
  <si>
    <t>Kelloggs Corn Flakes - Almond 1 kg + Red Label Tea - Natural Care 250 gm</t>
  </si>
  <si>
    <t>Murginns</t>
  </si>
  <si>
    <t>Oat Flakes</t>
  </si>
  <si>
    <t>Bajra Flakes</t>
  </si>
  <si>
    <t>5 Millet Flakes</t>
  </si>
  <si>
    <t>Dabur World's No.1 Honey Brand 500 g + Kelloggs Corn Flakes - Original 475 g</t>
  </si>
  <si>
    <t>Kelloggs</t>
  </si>
  <si>
    <t>Corn Flakes</t>
  </si>
  <si>
    <t>Almond Corn Flakes</t>
  </si>
  <si>
    <t>Special K</t>
  </si>
  <si>
    <t>Oats &amp; Porridge</t>
  </si>
  <si>
    <t>Quaker Oats 1.5 Kg Pouch + Aashirvaad Atta - Whole Wheat 5 kg Pouch</t>
  </si>
  <si>
    <t>True Elements</t>
  </si>
  <si>
    <t>Rolled Oats Gluten Free 1 kg + Honey Raw 350 g</t>
  </si>
  <si>
    <t>Rolled Oats Gluten Free 1 kg + Whole Oatmeal With Chia &amp; Real Whole Fruits 500 g</t>
  </si>
  <si>
    <t>Dabur World's No.1 Honey Brand Squeezy Pack 400 g (B1G1) + Quaker Oats 1 kg</t>
  </si>
  <si>
    <t>Oats</t>
  </si>
  <si>
    <t>Masala Oats - Veggie Twist</t>
  </si>
  <si>
    <t>Oats - Masala, Mumbai Pav Bhaji</t>
  </si>
  <si>
    <t>Masala Oats - Classic Masala</t>
  </si>
  <si>
    <t>Bagrrys</t>
  </si>
  <si>
    <t>Oats - White</t>
  </si>
  <si>
    <t>Oats Plus - Multigrain Advantage</t>
  </si>
  <si>
    <t>Granola &amp; Cereal Bars</t>
  </si>
  <si>
    <t>Nutty Millet Granola</t>
  </si>
  <si>
    <t>Cocoa Coconut Millet Granola</t>
  </si>
  <si>
    <t>Yoga bar</t>
  </si>
  <si>
    <t>Protein Variety Bar 60G Pack of 6 + Breakfast Protein Variety Bar 50G Pack of 6</t>
  </si>
  <si>
    <t>VarietyBar-Multigrain 38G 10's Pack+Protein 60G+Breakfast Protein 50G (6's Pack)</t>
  </si>
  <si>
    <t>Multigrain Variety Energy Bar 38G Pack of 10+Protein Variety Bar 60G Pack of 6</t>
  </si>
  <si>
    <t>Breakfast Protein Bar - Blueberry 50 gm + Protein Variety Bar 60 gm</t>
  </si>
  <si>
    <t>On The Run</t>
  </si>
  <si>
    <t>Energy Bar - Assorted</t>
  </si>
  <si>
    <t>Multigrain VarietyBar 38G Pack of 10+Breakfast Protein VarietyBar 50G Pack of 6</t>
  </si>
  <si>
    <t>Nutrition Energy Bar - Fig, Flax &amp; Pumpkin Seeds</t>
  </si>
  <si>
    <t>Crunchy Granola Almonds and Cranberries</t>
  </si>
  <si>
    <t>Nutrition Energy Bar - Cocoa Coconut &amp; Almonds</t>
  </si>
  <si>
    <t>Variety Energy Bars-Cocoa Coconut Almond,Choco Peanut,Pumpkin Seed Cramberry,Fig Flaxseed</t>
  </si>
  <si>
    <t>Breakfast Protein Bar - Apricot &amp; Fig 50 gm + Apple Cinnamon 50 gm</t>
  </si>
  <si>
    <t>Variety Energy Bars-Fig Flaxseed,Pumpkinseed Cranberry,Mango Ginger,Dates Walnut,Choco Peanut</t>
  </si>
  <si>
    <t>Variety Energy Bars-Fig Flaxseed,Pumpkinseed Cranberry,AlmondRaisin, Berries &amp; Cashew,Mango,Choco Peanut,Date Walnut</t>
  </si>
  <si>
    <t>Nutrition Energy Bar - Dates &amp; Walnut</t>
  </si>
  <si>
    <t>Variety Energy Bars-ChocoPeanut,CoconutAlmond,GojiberryBalckcurrantCashew,AlmondRaisin</t>
  </si>
  <si>
    <t>Muesli</t>
  </si>
  <si>
    <t>Muesli - With 21% Fruit &amp; Nut</t>
  </si>
  <si>
    <t>Crunchy Muesli - Almond Raisins And Honey</t>
  </si>
  <si>
    <t>Muesli - With 20% Nuts Delight</t>
  </si>
  <si>
    <t>Quinoa Muesli - With Nuts &amp; Seeds</t>
  </si>
  <si>
    <t>Multi Millet Muesli - With Fruits, Nuts &amp; Berries</t>
  </si>
  <si>
    <t>Fruit N Fibre Muesli - Mixed Fruit</t>
  </si>
  <si>
    <t>Muesli - With 0% Added Sugar</t>
  </si>
  <si>
    <t>Muesli - Crunchy Fruit &amp; Nut with Cranberries</t>
  </si>
  <si>
    <t>Soulfull</t>
  </si>
  <si>
    <t>Millet Muesli - Crunchy</t>
  </si>
  <si>
    <t>Kids Cereal</t>
  </si>
  <si>
    <t>Chocos - Magic Hearts</t>
  </si>
  <si>
    <t>Chocos - Variety pack</t>
  </si>
  <si>
    <t>Chocos Crunchy Bites</t>
  </si>
  <si>
    <t>Instant Noodles</t>
  </si>
  <si>
    <t xml:space="preserve">MAGGI </t>
  </si>
  <si>
    <t>2-Minute Instant Noodles - Masala</t>
  </si>
  <si>
    <t>Masala Noodles - Special</t>
  </si>
  <si>
    <t>Nutri-Licious Masala Veg Atta Noodles</t>
  </si>
  <si>
    <t>Wai Wai</t>
  </si>
  <si>
    <t>1-2-3 Noodles - Veg Masala Flavour</t>
  </si>
  <si>
    <t>Hakka Noodles</t>
  </si>
  <si>
    <t>Leong</t>
  </si>
  <si>
    <t>Hakka Noodles - Veg</t>
  </si>
  <si>
    <t>Instant Pasta</t>
  </si>
  <si>
    <t>Nutri Licious Pazzta - Cheese Macaroni</t>
  </si>
  <si>
    <t>Nutri Licious Pazzta - Masala Penne</t>
  </si>
  <si>
    <t>Bambino</t>
  </si>
  <si>
    <t>Vermicelli - Roasted</t>
  </si>
  <si>
    <t>Pasta &amp; Macaroni</t>
  </si>
  <si>
    <t>Macaroni - Elbows</t>
  </si>
  <si>
    <t>Pazzta - Mushroom Penne, Instant Pasta</t>
  </si>
  <si>
    <t>Chips &amp; Corn Snacks</t>
  </si>
  <si>
    <t>Crax</t>
  </si>
  <si>
    <t>Fritts - Cream &amp; Onion</t>
  </si>
  <si>
    <t>Pringles</t>
  </si>
  <si>
    <t>Match Ready Pack</t>
  </si>
  <si>
    <t>Lays</t>
  </si>
  <si>
    <t>Potato Chips - Indias Magic Masala</t>
  </si>
  <si>
    <t>Kurkure</t>
  </si>
  <si>
    <t>Namkeen - Masala Munch</t>
  </si>
  <si>
    <t>Potato Chips - American Style Cream &amp; Onion Flavour</t>
  </si>
  <si>
    <t>Potato Chips - Simple Classic Salted</t>
  </si>
  <si>
    <t>Bournvita Pro Health Chocolate Cookies 120 gm + Lays Potato Chips 52 gm</t>
  </si>
  <si>
    <t>Namkeen &amp; Savoury Snacks</t>
  </si>
  <si>
    <t>Mithaiwale - Spring Roll (Bakarwadi)</t>
  </si>
  <si>
    <t>Frozen Vegetables</t>
  </si>
  <si>
    <t>Safal</t>
  </si>
  <si>
    <t>Frozen - Green Peas</t>
  </si>
  <si>
    <t>Frozen - Sweet Corn</t>
  </si>
  <si>
    <t>Frozen - Mixed Vegetables</t>
  </si>
  <si>
    <t>Frozen Jackfruit</t>
  </si>
  <si>
    <t>Yummiez</t>
  </si>
  <si>
    <t>Green Peas</t>
  </si>
  <si>
    <t>Tasty Fresh</t>
  </si>
  <si>
    <t>Frozen Sweet Corn</t>
  </si>
  <si>
    <t xml:space="preserve">Buffet </t>
  </si>
  <si>
    <t>Green Peas - Garden Fresh</t>
  </si>
  <si>
    <t>Frozen Veg Snacks</t>
  </si>
  <si>
    <t>4 Cheese Pizza</t>
  </si>
  <si>
    <t>McCain</t>
  </si>
  <si>
    <t>Smiles Crispy - Happy Potatoes</t>
  </si>
  <si>
    <t>Veggie Burger Patty</t>
  </si>
  <si>
    <t>Potato Bites - Chilli Garlic</t>
  </si>
  <si>
    <t>Frozen Non-Veg Snacks</t>
  </si>
  <si>
    <t>Pepper &amp; Herb Chicken Sausages</t>
  </si>
  <si>
    <t>Chicken Fries - Crispy</t>
  </si>
  <si>
    <t>Chicken Patty - Desi Style</t>
  </si>
  <si>
    <t>Breakfast Sausages</t>
  </si>
  <si>
    <t>Afhgani Seekh Kabab - Chicken</t>
  </si>
  <si>
    <t>Venkys</t>
  </si>
  <si>
    <t>Kabab - Chicken Hariyali</t>
  </si>
  <si>
    <t>Murg Masala</t>
  </si>
  <si>
    <t>Frozen Indian Breads</t>
  </si>
  <si>
    <t>Swaad</t>
  </si>
  <si>
    <t>Chapati</t>
  </si>
  <si>
    <t>Paratha - Methi</t>
  </si>
  <si>
    <t>Paratha - Ajwain</t>
  </si>
  <si>
    <t>Paratha - Malabar</t>
  </si>
  <si>
    <t>Indine</t>
  </si>
  <si>
    <t>Mix Veg Paratha</t>
  </si>
  <si>
    <t>Vadilal Quick Treat</t>
  </si>
  <si>
    <t>Frozen Food - Naan, Garlic Butter</t>
  </si>
  <si>
    <t>Pure Honey</t>
  </si>
  <si>
    <t>Pure Honey - Super Saver Pack</t>
  </si>
  <si>
    <t>Dabur World's No.1 Honey Brand 400 g (B1G1)Â + Fresho Bread - Multigrain 400 g</t>
  </si>
  <si>
    <t>Honey - World's No.1 Honey Brand</t>
  </si>
  <si>
    <t>Organic  Wild Forest Honey</t>
  </si>
  <si>
    <t>Tomato Ketchup &amp; Sauces</t>
  </si>
  <si>
    <t>Veeba</t>
  </si>
  <si>
    <t>Classic Imli Sauce - No Added Preservatives</t>
  </si>
  <si>
    <t>Truly Tomato Ketchup - No Added Preservatives</t>
  </si>
  <si>
    <t>Truly Tomato Ketchup - No Added Sugar</t>
  </si>
  <si>
    <t>Hommade - Imli Sauce (Saunth)</t>
  </si>
  <si>
    <t>Hot Sweet Tomato Chilli Sauce - No Added Preservatives</t>
  </si>
  <si>
    <t>Fresh Tomato Ketchup</t>
  </si>
  <si>
    <t>Mayonnaise</t>
  </si>
  <si>
    <t>Dr. Oetker</t>
  </si>
  <si>
    <t>FunFoods - Veg Mayonnaise, Original</t>
  </si>
  <si>
    <t>FunFoods - Mayonnaise, Classic</t>
  </si>
  <si>
    <t>FunFoods</t>
  </si>
  <si>
    <t>Mayonnaise - Eggless</t>
  </si>
  <si>
    <t>Veg Mayonnaise - Garlic</t>
  </si>
  <si>
    <t>Jam, Conserve, Marmalade</t>
  </si>
  <si>
    <t>Fresh Tomato Ketchup 950 gm + Mixed Fruit Jam 700 gm</t>
  </si>
  <si>
    <t>Mixed Fruit Jam</t>
  </si>
  <si>
    <t>Choco &amp; Nut Spread</t>
  </si>
  <si>
    <t>Spread - Cocoa with Almond</t>
  </si>
  <si>
    <t>Peanut Butter - Crunchy</t>
  </si>
  <si>
    <t>Peanut Butter- Creamy</t>
  </si>
  <si>
    <t>Peanut Butter- Crunchy</t>
  </si>
  <si>
    <t>Peanut Butter - Creamy</t>
  </si>
  <si>
    <t>Chilli &amp; Soya Sauce</t>
  </si>
  <si>
    <t>Green Chilli Sauce</t>
  </si>
  <si>
    <t>Red Chilli Sauce</t>
  </si>
  <si>
    <t>Dark Soya Sauce</t>
  </si>
  <si>
    <t>Chings</t>
  </si>
  <si>
    <t>Sauce - Dark Soy 200G+Green Chilly 190G+Red Chilli 200G+Hakka Noodles Veg 150Gx2</t>
  </si>
  <si>
    <t>Green Chilly Sauce</t>
  </si>
  <si>
    <t>Vinegar</t>
  </si>
  <si>
    <t>Vinegar - Chilli</t>
  </si>
  <si>
    <t>Weikfield</t>
  </si>
  <si>
    <t>Vinegar - Brewed</t>
  </si>
  <si>
    <t>Herbalist</t>
  </si>
  <si>
    <t>Jamun Cider Vinegar - Raw Unprocessed Unrefined With Mother</t>
  </si>
  <si>
    <t>Nutty Yogi</t>
  </si>
  <si>
    <t>Apple Cider Vinegar With Honey</t>
  </si>
  <si>
    <t>Apple Cider Vinegar - With Honey Raw Unprocessed &amp; Unrefined With Mother</t>
  </si>
  <si>
    <t>Apple Cider Vinegar</t>
  </si>
  <si>
    <t>Bragg</t>
  </si>
  <si>
    <t>Organic - Apple Cider Vinegar</t>
  </si>
  <si>
    <t>Disano</t>
  </si>
  <si>
    <t>Apple Cider Vinegar With Mother Vinegar</t>
  </si>
  <si>
    <t>Apple Cider Vinegar + Honey</t>
  </si>
  <si>
    <t>Dips &amp; Dressings</t>
  </si>
  <si>
    <t>Soups</t>
  </si>
  <si>
    <t>Knorr</t>
  </si>
  <si>
    <t>Cup-A-Soup - Manchow Veg</t>
  </si>
  <si>
    <t>Instant Tomato Chatpata Cup-A-Soup</t>
  </si>
  <si>
    <t>Cup-A-Soup - Hot &amp; Sour Veg</t>
  </si>
  <si>
    <t>Instant Sweet Corn Cup-A-Soup</t>
  </si>
  <si>
    <t>Classic Tomato Soup</t>
  </si>
  <si>
    <t>Instant Mixed Vegetable Cup-A-Soup</t>
  </si>
  <si>
    <t>Ching'S Secret</t>
  </si>
  <si>
    <t>Instant Soup - Manchow</t>
  </si>
  <si>
    <t>Heat &amp; Eat Ready Meals</t>
  </si>
  <si>
    <t xml:space="preserve">Jaypees </t>
  </si>
  <si>
    <t>Idli, Dosa &amp; Uttappa Wet Batter</t>
  </si>
  <si>
    <t>Breakfast Mix - Khaman Dhokla</t>
  </si>
  <si>
    <t>Frozen - Chapati</t>
  </si>
  <si>
    <t>Papads, Ready To Fry</t>
  </si>
  <si>
    <t>Papad - Urad Special</t>
  </si>
  <si>
    <t>Mothers Recipe</t>
  </si>
  <si>
    <t>Papad - Potato</t>
  </si>
  <si>
    <t>Papad - Sabudana</t>
  </si>
  <si>
    <t>Papad - Urad</t>
  </si>
  <si>
    <t>Papad - Punjabi Masala</t>
  </si>
  <si>
    <t>Papad - Moong</t>
  </si>
  <si>
    <t>Papad - Garlic Green Chilli</t>
  </si>
  <si>
    <t>Ambika</t>
  </si>
  <si>
    <t>Appalam - No 3</t>
  </si>
  <si>
    <t>Vinanth</t>
  </si>
  <si>
    <t>Chicken Crackers</t>
  </si>
  <si>
    <t>Papad - Chana Masala</t>
  </si>
  <si>
    <t>Tasties</t>
  </si>
  <si>
    <t>Papad - Moong Punjabi Masala</t>
  </si>
  <si>
    <t>Papad - Chana</t>
  </si>
  <si>
    <t>Papad - Urad Punjabi Masala</t>
  </si>
  <si>
    <t>Breakfast &amp; Snack Mixes</t>
  </si>
  <si>
    <t>3 Minute Breakfast - Poha</t>
  </si>
  <si>
    <t>3 Minute Breakfast - Vegetable Upma</t>
  </si>
  <si>
    <t>White Pasta Sauce</t>
  </si>
  <si>
    <t>Breakfast Mix - Rava Idli</t>
  </si>
  <si>
    <t>Coconut Milk Powder - Instant, Creamy &amp; Delicious</t>
  </si>
  <si>
    <t>Breakfast Mix - Multigrain Dosa</t>
  </si>
  <si>
    <t>Mix - Khaman Dhokla</t>
  </si>
  <si>
    <t>Ragi Bites - Choco Fills</t>
  </si>
  <si>
    <t>Breakfast Mix - Upma</t>
  </si>
  <si>
    <t>Breakfast Mix - Rava Dosa</t>
  </si>
  <si>
    <t>Id</t>
  </si>
  <si>
    <t>Idly &amp; Dosa Batter</t>
  </si>
  <si>
    <t>Dessert Mixes</t>
  </si>
  <si>
    <t>Custard Powder Vanilla</t>
  </si>
  <si>
    <t>Ready Mix - Gulab Jamun</t>
  </si>
  <si>
    <t>Gulab Jamun</t>
  </si>
  <si>
    <t>Lime &amp; Mango Pickle</t>
  </si>
  <si>
    <t>Pickle - Mango</t>
  </si>
  <si>
    <t>Pickle - Punjabi Mango</t>
  </si>
  <si>
    <t>Other Veg Pickle</t>
  </si>
  <si>
    <t>Pickle - Mixed</t>
  </si>
  <si>
    <t>Pickle - Red Stuffed Chilli</t>
  </si>
  <si>
    <t>Pickle - Punjabi Pacharanga</t>
  </si>
  <si>
    <t>Chutney Powder</t>
  </si>
  <si>
    <t>Hommade - Kalonji Tamatar Ki Chutney</t>
  </si>
  <si>
    <t>Tinned, Packed Sweets</t>
  </si>
  <si>
    <t xml:space="preserve">Haldirams </t>
  </si>
  <si>
    <t>Frozen Rasmalai</t>
  </si>
  <si>
    <t>Face</t>
  </si>
  <si>
    <t>Olay</t>
  </si>
  <si>
    <t>Total Effects 7-In-1 - Anti-Ageing Bb Day Skin Cream, Normal SPF15</t>
  </si>
  <si>
    <t>Faces</t>
  </si>
  <si>
    <t>Canada - Liquid Sindoor, Maroon</t>
  </si>
  <si>
    <t>Palladio Beauty</t>
  </si>
  <si>
    <t>I Am Blushing 2-In-1 Cheek &amp; Lip Tint</t>
  </si>
  <si>
    <t>Revlon</t>
  </si>
  <si>
    <t>Two Way Powder Foundation - PhotoReady</t>
  </si>
  <si>
    <t>Garnier</t>
  </si>
  <si>
    <t>Light Complete Fairness Serum Cream</t>
  </si>
  <si>
    <t>CHAMBOR</t>
  </si>
  <si>
    <t>Enriched Revitalising Makeup</t>
  </si>
  <si>
    <t>Lakme</t>
  </si>
  <si>
    <t>9 to 5 Primer + Matte Powder Foundation Compact</t>
  </si>
  <si>
    <t>Perfecting Liquid Foundation</t>
  </si>
  <si>
    <t>Radiance Complexion Compact</t>
  </si>
  <si>
    <t>Touch &amp; Glow Moisturising Powder - Ivory Matte</t>
  </si>
  <si>
    <t>Rose Face Powder - Sunscreen</t>
  </si>
  <si>
    <t>Skin Naturals - BB Cream</t>
  </si>
  <si>
    <t>Bronson Professional</t>
  </si>
  <si>
    <t>Mini Silicone Face Exfoliator Brush - Colour May Vary</t>
  </si>
  <si>
    <t>ColorBar</t>
  </si>
  <si>
    <t>Perfect Match Primer</t>
  </si>
  <si>
    <t>Absolute Skin Natural Mousse</t>
  </si>
  <si>
    <t>Skin Naturals - Micellar Cleansing Water</t>
  </si>
  <si>
    <t>Maybelline New York</t>
  </si>
  <si>
    <t>Fit Me Matte+Poreless Liquid Foundation - 115 Ivory</t>
  </si>
  <si>
    <t>Nails</t>
  </si>
  <si>
    <t>Nail Polish Remover - Classic</t>
  </si>
  <si>
    <t>True Wear Nail Color</t>
  </si>
  <si>
    <t>Summer Florals Nail Enamel</t>
  </si>
  <si>
    <t>Nail Enamel Remover Transparent 01</t>
  </si>
  <si>
    <t>Nail Lacquer</t>
  </si>
  <si>
    <t>Sally Hansen</t>
  </si>
  <si>
    <t>Miracle Gel Nail Polish</t>
  </si>
  <si>
    <t>Color Crush Nail Art - Sand Blue</t>
  </si>
  <si>
    <t>Gel Effect Nail Lacquer</t>
  </si>
  <si>
    <t>Lotus Makeup</t>
  </si>
  <si>
    <t>Colour Dew Nail Enamel</t>
  </si>
  <si>
    <t>NOTE</t>
  </si>
  <si>
    <t>Icon Nail Enamel</t>
  </si>
  <si>
    <t>Nail Enamel</t>
  </si>
  <si>
    <t>Ecostay Nail Enamel</t>
  </si>
  <si>
    <t>Nail Enamel - Marine Matte</t>
  </si>
  <si>
    <t>Baol</t>
  </si>
  <si>
    <t>Plastic Pedicure File - Blue, BB1213BLU</t>
  </si>
  <si>
    <t>Complete Salon Manicure</t>
  </si>
  <si>
    <t>Gel Effect Nail Lacquer - #408</t>
  </si>
  <si>
    <t>Lips</t>
  </si>
  <si>
    <t>Elle 18</t>
  </si>
  <si>
    <t>Color Pop Matte Lip Colour</t>
  </si>
  <si>
    <t>Color Sensational Creamy Matte Lipstick</t>
  </si>
  <si>
    <t>Super Stay Matte Ink Liquid Lipstick</t>
  </si>
  <si>
    <t>Baby Lips Lip Balm</t>
  </si>
  <si>
    <t>Sensational Liquid Matte Lipstick - 07, Barely Nude</t>
  </si>
  <si>
    <t>Wet N Wild</t>
  </si>
  <si>
    <t>Silk Finish Lipstick</t>
  </si>
  <si>
    <t>Forever Matte Liquid Lip Colour - Wine Touch</t>
  </si>
  <si>
    <t>Extreme Wear Transferproof Liquid Lipstick - Retro Rouge No.434</t>
  </si>
  <si>
    <t>Lakme Absolute Argan Oil Lip Colour</t>
  </si>
  <si>
    <t>Color Pops Silk Lipstick</t>
  </si>
  <si>
    <t>Baby Lips Colour Changing Lip Balm</t>
  </si>
  <si>
    <t>Canada - Weightless Matte Lipstick, Wine Rouge 30</t>
  </si>
  <si>
    <t>9 to 5 Naturale Matte Sticks Lipstick</t>
  </si>
  <si>
    <t>9 To 5 Weightless Mousse Lip &amp; Cheek Colour</t>
  </si>
  <si>
    <t>Eyes</t>
  </si>
  <si>
    <t>Colossal Kajal</t>
  </si>
  <si>
    <t>Eyebrow Pencil, Black</t>
  </si>
  <si>
    <t>Magneteyes Kajal black 01</t>
  </si>
  <si>
    <t>Eyeconic Kajal</t>
  </si>
  <si>
    <t>LA girl</t>
  </si>
  <si>
    <t>Beauty Brick Eyeshadow</t>
  </si>
  <si>
    <t>Extreme Eyes Long Wear Kohl</t>
  </si>
  <si>
    <t>BIOTIQUE</t>
  </si>
  <si>
    <t>Bio Almond - Kajal</t>
  </si>
  <si>
    <t>PAC</t>
  </si>
  <si>
    <t>Intense Auto Kohl Pencil - Black</t>
  </si>
  <si>
    <t>Hypercurl Mascara - Waterproof</t>
  </si>
  <si>
    <t>Beyond Black Long Stay Liquid Eye Liner Black</t>
  </si>
  <si>
    <t>Line Tattoo High Impact Liner - Black</t>
  </si>
  <si>
    <t>Total Temptation Washable Mascara - Blackest Black</t>
  </si>
  <si>
    <t>Opulence Botanical Eye Liner - Black</t>
  </si>
  <si>
    <t>Absolute Shine Liquid Eye Liner</t>
  </si>
  <si>
    <t>MesmerEyes Kajal Duo</t>
  </si>
  <si>
    <t>Makeup Accessories</t>
  </si>
  <si>
    <t>Stainless Steel Tweezers - Golden, BB1219</t>
  </si>
  <si>
    <t>Paese Cosmetics</t>
  </si>
  <si>
    <t>Brush Lipstick 12</t>
  </si>
  <si>
    <t>Beauty Blender Makeup Sponge - Colour May Vary</t>
  </si>
  <si>
    <t>Showstopper Eyelash Curler</t>
  </si>
  <si>
    <t>Proline Makeup Brush - Dome Pencil Eye Brush</t>
  </si>
  <si>
    <t>Kaiv</t>
  </si>
  <si>
    <t>Powder Brush - PBR4650, Colour May Vary</t>
  </si>
  <si>
    <t>Eye Shadow Brush - Colour May Vary</t>
  </si>
  <si>
    <t>Makeup Brush - Small Eyeshadow Brush</t>
  </si>
  <si>
    <t>Makeup Kits &amp; Gift Sets</t>
  </si>
  <si>
    <t>Makeup Revolution</t>
  </si>
  <si>
    <t>Re-Loaded Palette</t>
  </si>
  <si>
    <t>Ultra Cover &amp; Concealer Palette</t>
  </si>
  <si>
    <t>Ultra Blush Palette</t>
  </si>
  <si>
    <t>Shimmer Brick Palette</t>
  </si>
  <si>
    <t>Redemption Palette</t>
  </si>
  <si>
    <t>Mouthwash</t>
  </si>
  <si>
    <t>Listerine</t>
  </si>
  <si>
    <t>Mouthwash - Cool Mint</t>
  </si>
  <si>
    <t>Colgate</t>
  </si>
  <si>
    <t>Toothpaste - Strong Teeth 200G + Mouthwash - Plax Pepper Mint, Imported 250ml</t>
  </si>
  <si>
    <t>Mouthwash - Plax, Peppermint Fresh</t>
  </si>
  <si>
    <t>Mouthwash - Cavity Fighter</t>
  </si>
  <si>
    <t>Mouthwash - Fresh Tea</t>
  </si>
  <si>
    <t>Bodywash Thermal Spa 250ml + Toothpaste Maxfresh 150G + Mouthwash Plax 250ml</t>
  </si>
  <si>
    <t>Mouthwash - Plax, Freshmint Splash</t>
  </si>
  <si>
    <t>Mouthwash - Original</t>
  </si>
  <si>
    <t>Mouthwash - Freshburst</t>
  </si>
  <si>
    <t>Closeup</t>
  </si>
  <si>
    <t>Nature Boost Mouthwash</t>
  </si>
  <si>
    <t>Mouthwash - Colgate Plax, Gentle Care</t>
  </si>
  <si>
    <t>Red Hot Anti Germ Mouthwash</t>
  </si>
  <si>
    <t>Mouthwash - Plax, Complete Care</t>
  </si>
  <si>
    <t>Toothpaste</t>
  </si>
  <si>
    <t>Max Fresh Anticavity Toothpaste Gel - Peppermint Ice, Saver Pack</t>
  </si>
  <si>
    <t>Strong Teeth Anticavity Toothpaste With Amino Shakti</t>
  </si>
  <si>
    <t xml:space="preserve">Vicco </t>
  </si>
  <si>
    <t>Vajradanti - Ayurvedic Medicine For Gums And Teeth</t>
  </si>
  <si>
    <t>MaxFresh Toothpaste Gel - Anticavity, Spicy Fresh, Saver Pack</t>
  </si>
  <si>
    <t>Total Advanced Health Anticavity Toothpaste</t>
  </si>
  <si>
    <t>Toothpaste - Visible White, Dazzling White, Sparkling Mint</t>
  </si>
  <si>
    <t>Sensodyne</t>
  </si>
  <si>
    <t>Sensitive Toothpaste - Fresh Gel</t>
  </si>
  <si>
    <t>Close Up</t>
  </si>
  <si>
    <t>Everfresh+ Anti-Germ Gel Toothpaste - Red Hot</t>
  </si>
  <si>
    <t>Meswak Toothpaste With Toothbrush - Family Pack</t>
  </si>
  <si>
    <t>Toothpaste - Swarna Vedshakti Natural</t>
  </si>
  <si>
    <t>Sensitive Toothpaste Fresh Gel 150G + Sensitive Toothbrush 2pcs,Buy 2 Get 1 Free</t>
  </si>
  <si>
    <t>Toothbrush</t>
  </si>
  <si>
    <t>Sensitive Toothbrush</t>
  </si>
  <si>
    <t>Sensitive Soft Bristles Toothbrush</t>
  </si>
  <si>
    <t>Oral-B</t>
  </si>
  <si>
    <t>Tooth Brush Pro Health - Medium</t>
  </si>
  <si>
    <t>Sensitive Toothpaste Fresh Mint 130G+Sensitive Toothbrush 3pcs, Buy 2 Get 1 Free</t>
  </si>
  <si>
    <t>Toothbrush - Kids (Soft)</t>
  </si>
  <si>
    <t>Colgate Slim Soft Charcoal Toothbrush</t>
  </si>
  <si>
    <t>Toothbrush - ZigZag, Medium</t>
  </si>
  <si>
    <t>Toothpaste-Repair &amp; Protect 70g+Fresh Mint 75g+Toothbrush 3pcs Buy 2 Get 1 Free</t>
  </si>
  <si>
    <t>ZigZag Medium Bristle Toothbrush</t>
  </si>
  <si>
    <t>Sensitive Toothpaste - Deep Clean 70 g + Sensitive Toothbrush</t>
  </si>
  <si>
    <t>Floss &amp; Tongue Cleaner</t>
  </si>
  <si>
    <t>JLT</t>
  </si>
  <si>
    <t>Tongue Cleaner Mouth Freshness Good Breath Scraper Bathroom</t>
  </si>
  <si>
    <t>Sanitary Napkins</t>
  </si>
  <si>
    <t xml:space="preserve">Whisper </t>
  </si>
  <si>
    <t>Sanitary Pads - Extra Large Plus, Clean, Ultra</t>
  </si>
  <si>
    <t>Sanitary Pads - XL Plus, Clean, Ultra 44 pcs + XXXL Wings, Ultra Nights 10 pcs</t>
  </si>
  <si>
    <t>Sanitary Pads - XL Plus, Clean, Ultra 44 pcs+Daily Liners-Clean &amp; Fresh 20s Pack</t>
  </si>
  <si>
    <t>Whisper Sanitary Pads XL Plus Clean Ultra44pcs+Gillette Venus Razor For Women1pc</t>
  </si>
  <si>
    <t>Ultra Soft Air Fresh Sanitary Pads - XL</t>
  </si>
  <si>
    <t>Sanitary Pads - XL, Ultra Soft 50 pcs + XXXL Wings, Ultra Nights 10 pcs</t>
  </si>
  <si>
    <t>STAYFREE</t>
  </si>
  <si>
    <t>Sanitary Pads - Secure XL Cottony Soft With Wings</t>
  </si>
  <si>
    <t>Dry-Max All Night Ultra-Thin Sanitary Pads With Wings - XL</t>
  </si>
  <si>
    <t>Choice Sanitary Napkins - Ultra XL</t>
  </si>
  <si>
    <t>Secure XL Cottony Soft 2x20pcs+Dry-Max All Night Ultra-Thin XL 7pcs (with Wings)</t>
  </si>
  <si>
    <t>Secure XL Cottony Soft 20pcs+ Dry-Max All Night Ultra-Dry XL 14pcs (With Wings)</t>
  </si>
  <si>
    <t>Sanitary Pads - XL, Ultra Soft 50 pcs + Daily Liners - Clean &amp; Fresh 20s Pack</t>
  </si>
  <si>
    <t>Sanitary Pads - XXXL Wings, Ultra Nights</t>
  </si>
  <si>
    <t>Secure Cottony Soft Sanitary Pads With Wings</t>
  </si>
  <si>
    <t>Stayfree Pads Dry-Max All Night Ultra-Thin Xl 28pc + Bigbasket Wet Wipes 80pc</t>
  </si>
  <si>
    <t>Ultra Clean Sanitary Pads For Women, XL+</t>
  </si>
  <si>
    <t>Sanitary Pads - XL Wings, Ultra Clean</t>
  </si>
  <si>
    <t>Ultra Soft Air Fresh Sanitary Pads - XL Plus</t>
  </si>
  <si>
    <t>Hair Removal</t>
  </si>
  <si>
    <t>Gillette Venus</t>
  </si>
  <si>
    <t>Simply - Hair Removal Razor For Women, 3 Blades</t>
  </si>
  <si>
    <t>Aloe Vera Razor Blades For Women</t>
  </si>
  <si>
    <t>Hair Removal Razor For Women</t>
  </si>
  <si>
    <t>Hair Removal Razor For Women 1 pc + Aloe Vera Razor Blades For Women 2 pcs</t>
  </si>
  <si>
    <t>Gillette</t>
  </si>
  <si>
    <t>Venus - Hair Removal Razor, For Women 1 pc + Razor Blades For Women 4 pcs</t>
  </si>
  <si>
    <t>Veet</t>
  </si>
  <si>
    <t>Hair Removal Cream For Normal Skin</t>
  </si>
  <si>
    <t>Breeze - Hair Removal Razor For Women</t>
  </si>
  <si>
    <t>Hair Removal Cream - Normal Skin</t>
  </si>
  <si>
    <t>Hair Removal Razor 1pc+Aloe Vera Razor Blades 2pcs+Shave Gel-Sensitive Skin 195g</t>
  </si>
  <si>
    <t>Hair Removal Cream For Dry Skin</t>
  </si>
  <si>
    <t>Hair Removal Razor For Women 1 pc + Shave Gel - Sensitive Skin 195 g</t>
  </si>
  <si>
    <t>Nikhaar Hair Removal Cream For All Skin Types</t>
  </si>
  <si>
    <t>Hair Removal Cream - Sensitive Skin</t>
  </si>
  <si>
    <t>Intimate Wash &amp; Care</t>
  </si>
  <si>
    <t>KeepSafe by Marico</t>
  </si>
  <si>
    <t>Intimate Wipes for Women - Rich in Aloe &amp; Tea Tree Oil</t>
  </si>
  <si>
    <t>Intimate Wash for Women - Rich in Aloe &amp; Tea Tree Oil</t>
  </si>
  <si>
    <t>Pee Safe</t>
  </si>
  <si>
    <t>Sanitizer Spray - Toilet Seat, Lavender Spray</t>
  </si>
  <si>
    <t>Sanitizer Spray - Toilet Seat, Mint</t>
  </si>
  <si>
    <t>Peebuddy</t>
  </si>
  <si>
    <t>Waterproof Toilet Seat Cover</t>
  </si>
  <si>
    <t>Panty Liners</t>
  </si>
  <si>
    <t>Hand Wash &amp; Sanitizers</t>
  </si>
  <si>
    <t>Dettol</t>
  </si>
  <si>
    <t>Hand Wash Liquid Refill - Original</t>
  </si>
  <si>
    <t>Lifebuoy</t>
  </si>
  <si>
    <t>Hand Sanitiser - Total 10</t>
  </si>
  <si>
    <t>Handwash - Skin Care</t>
  </si>
  <si>
    <t>Godrej Protekt</t>
  </si>
  <si>
    <t>Hand Wash - Masterblaster</t>
  </si>
  <si>
    <t>Santoor</t>
  </si>
  <si>
    <t>Handwash - Classic</t>
  </si>
  <si>
    <t>Hand Wash - Original</t>
  </si>
  <si>
    <t>BB Home</t>
  </si>
  <si>
    <t>Hand Sanitizer Gel with 72% Alcohol</t>
  </si>
  <si>
    <t>Liquid Handwash - Original</t>
  </si>
  <si>
    <t>Protekt</t>
  </si>
  <si>
    <t>Mr. Magic Powder-To-Liquid Germ Protection Handwash Refill - Makes 200 ml Of Liquid</t>
  </si>
  <si>
    <t>Total 10 Activ Natural Germ Protection Handwash</t>
  </si>
  <si>
    <t>Bathing Bars &amp; Soaps</t>
  </si>
  <si>
    <t>Bathing Soap - Original</t>
  </si>
  <si>
    <t>Dove</t>
  </si>
  <si>
    <t>Cream Beauty Bathing Bar</t>
  </si>
  <si>
    <t>Pears</t>
  </si>
  <si>
    <t>Pure &amp; Gentle Bathing Bar</t>
  </si>
  <si>
    <t>Liril</t>
  </si>
  <si>
    <t>Soap Bar - Lime Rush</t>
  </si>
  <si>
    <t>Shower Gel - Pure &amp; Gentle 250ml + Soap Bar - Pure &amp; Gentle 125Gx3</t>
  </si>
  <si>
    <t>Mysore Sandal</t>
  </si>
  <si>
    <t>Bathing Soap</t>
  </si>
  <si>
    <t>Total 10 Soap Bar</t>
  </si>
  <si>
    <t>&amp; Moms - Citrus Soap</t>
  </si>
  <si>
    <t>Protekt Health Soap</t>
  </si>
  <si>
    <t>Medimix</t>
  </si>
  <si>
    <t>Bathing Soap - Classic Ayurvedic 18 Herbs</t>
  </si>
  <si>
    <t>Bathing Bar Soap - Cool</t>
  </si>
  <si>
    <t>Talcum Powder</t>
  </si>
  <si>
    <t>Ponds</t>
  </si>
  <si>
    <t>Dreamflower Fragrant Talc</t>
  </si>
  <si>
    <t>Magic Freshness Talc</t>
  </si>
  <si>
    <t>Nivea</t>
  </si>
  <si>
    <t>Talc - Musk Talcum Powder</t>
  </si>
  <si>
    <t>Sandal Radiance Talc</t>
  </si>
  <si>
    <t>Axe</t>
  </si>
  <si>
    <t>Signature Denim Cologne Talc</t>
  </si>
  <si>
    <t>Talc - Pure Talcum Powder</t>
  </si>
  <si>
    <t>Dermi Cool</t>
  </si>
  <si>
    <t>Prickly Heat Powder - Lavender</t>
  </si>
  <si>
    <t>Ponds Starlight Talc</t>
  </si>
  <si>
    <t>Talc</t>
  </si>
  <si>
    <t>Shower Gel &amp; Body Wash</t>
  </si>
  <si>
    <t>Health Body Wash For Men &amp; Women - Deep Cleansing &amp; Moisturising, Citrus</t>
  </si>
  <si>
    <t>Shower Gel - Frangipani &amp; Oil Body Wash, Women</t>
  </si>
  <si>
    <t>Palmolive</t>
  </si>
  <si>
    <t>Shower Gel - Aroma, Absolute Relax</t>
  </si>
  <si>
    <t>Shower Gel - Lemon &amp; Oil Body Wash, Women</t>
  </si>
  <si>
    <t>Nivea Men</t>
  </si>
  <si>
    <t>Shower Gel - Pure Impact Body Wash, Men</t>
  </si>
  <si>
    <t>Shower Gel - Active Clean Body Wash, Men</t>
  </si>
  <si>
    <t>Shower Gel - Aroma Absolute Relax</t>
  </si>
  <si>
    <t>Shower Gel - Water Lily &amp; Oil Body Wash, Women</t>
  </si>
  <si>
    <t>Shower Gel - Frangipani &amp; Oil +Lemon &amp; Oil + Water Lily &amp; Oil (250 ml each)</t>
  </si>
  <si>
    <t>Shower Gel - Frangipani &amp; Oil + Lemon &amp; Oil + Fresh Powerfruit (250 ml each)</t>
  </si>
  <si>
    <t>Body Wash - Thermal Spa Imported Mineral Massage with Thermal Salts &amp; White Clay</t>
  </si>
  <si>
    <t>Lux</t>
  </si>
  <si>
    <t>Body Wash - Soft Touch Moisturizing</t>
  </si>
  <si>
    <t>Shower Gel - Power Fruit Fresh Body Wash</t>
  </si>
  <si>
    <t>Deeply Nourishing Body Wash</t>
  </si>
  <si>
    <t>Shower Gel - Aroma, Morning Tonic</t>
  </si>
  <si>
    <t>Shower Gel - Cool Kick Body Wash</t>
  </si>
  <si>
    <t>Bathing Accessories</t>
  </si>
  <si>
    <t>Body Bath Hangable Loofah/Sponge/Scrubber - Cream, BH001 CRM</t>
  </si>
  <si>
    <t>Body Bath Loofah/ Sponge/ Scrubber - Hangable, Pink &amp; White, BH002 PNK</t>
  </si>
  <si>
    <t>Body Bath Hangable Loofah/Sponge/Scrubber - BH004, Beige</t>
  </si>
  <si>
    <t>Loofah/ Body Bath Glove Sponge/ Scrubber - Brown, BH-017 BRWN</t>
  </si>
  <si>
    <t>Body Bath Dual Sided Hangable Loofah/Sponge/Scrubber - Pink, BH-016 PNK</t>
  </si>
  <si>
    <t>Hangable Dress Shaped Hand/Basin Towel - Green, Bh-037 Grn</t>
  </si>
  <si>
    <t>Body Bath Loofah/ Sponge/ Scrubber - Dual Sided, Hangable, BH061D, Brown</t>
  </si>
  <si>
    <t>Body Bath Dual Sided Hangable Loofah/Sponge/Scrubber - BH063, Blue</t>
  </si>
  <si>
    <t>Body Bath Loofah/Glove Sponge/Scrubber - Black, BH026 BLK</t>
  </si>
  <si>
    <t>Loofah/ Body Bath Back Scrubber/ Sponge - Hangable, Black, BH-035 BLK</t>
  </si>
  <si>
    <t>Bare Essentials</t>
  </si>
  <si>
    <t>Detangling Hair Brush (HC-01)</t>
  </si>
  <si>
    <t>Tweezers - Precision</t>
  </si>
  <si>
    <t>Body Scrubs &amp; Exfoliants</t>
  </si>
  <si>
    <t>Kama Ayurveda</t>
  </si>
  <si>
    <t>Foot Scrub</t>
  </si>
  <si>
    <t>Body Cupid</t>
  </si>
  <si>
    <t>Activated Charcoal Face &amp; Body Scrub With Argan Oil</t>
  </si>
  <si>
    <t>Soulflower</t>
  </si>
  <si>
    <t>For You Gift Set</t>
  </si>
  <si>
    <t>Shae</t>
  </si>
  <si>
    <t>Spa Gift Kit - Coffee Body Scrub &amp; Ginger Body Wrap</t>
  </si>
  <si>
    <t>Naturals</t>
  </si>
  <si>
    <t>Pulpy Mango Body Scrub</t>
  </si>
  <si>
    <t>Fizzy Fern</t>
  </si>
  <si>
    <t>Espresso Body Scrub - With Coffee &amp; Walnut Shell Powder</t>
  </si>
  <si>
    <t>Deep Cleansing Body Scrub - Charcoal, Shea Butter &amp; Wheatgerm</t>
  </si>
  <si>
    <t>Bath Salts &amp; Oils</t>
  </si>
  <si>
    <t>Mamaearth</t>
  </si>
  <si>
    <t>Epsom Bath Salt</t>
  </si>
  <si>
    <t>Nyassa</t>
  </si>
  <si>
    <t>Dead Sea Bath Salt</t>
  </si>
  <si>
    <t>Prakrta</t>
  </si>
  <si>
    <t>Shea Magic Smoothing Body Oil With Basil &amp; Orange</t>
  </si>
  <si>
    <t>Lavender Himalayan Pink Rock Aroma Bath Salt - 100% Natural &amp; Organic</t>
  </si>
  <si>
    <t>Fuschia</t>
  </si>
  <si>
    <t>Tea Tree Twigs Bath Salt</t>
  </si>
  <si>
    <t>Lavender Florets Bath Salt</t>
  </si>
  <si>
    <t>Bio Carrot Seed Anti-Aging After Bath Body Oil</t>
  </si>
  <si>
    <t>BodyHerbals</t>
  </si>
  <si>
    <t>Strawberry Essentials Gift Set</t>
  </si>
  <si>
    <t>Sandal Saffron Bath Salt</t>
  </si>
  <si>
    <t>Jasmine Aroma Bath Salt For Skin Dryness - Cleanses Pores, Relaxes Muscles</t>
  </si>
  <si>
    <t>Festive Rose Try Me Bath Gift Set For Skin &amp; Hair Care</t>
  </si>
  <si>
    <t>Hair Growth &amp; Hair Fall Control Try Me Set</t>
  </si>
  <si>
    <t>Everyday Medicine</t>
  </si>
  <si>
    <t>Chyawanprash</t>
  </si>
  <si>
    <t>Chyawanprash - 2X Immunity</t>
  </si>
  <si>
    <t>T BASE</t>
  </si>
  <si>
    <t>2 Ply Reusable Cotton Face Mask For Kids</t>
  </si>
  <si>
    <t>2 Ply Reusable Reversible Cotton Face Mask</t>
  </si>
  <si>
    <t>Allen Solly</t>
  </si>
  <si>
    <t>Face Mask 3 Ply - Reusable, Cotton Rich, 76701</t>
  </si>
  <si>
    <t>Face Mask 3 Ply - Reusable, Cotton Rich, 80541</t>
  </si>
  <si>
    <t>BLUE SEA</t>
  </si>
  <si>
    <t>Latex Examination Hand Gloves - Medium</t>
  </si>
  <si>
    <t>Nitrile Examination Hand Gloves - Medium</t>
  </si>
  <si>
    <t>Abilities</t>
  </si>
  <si>
    <t>Face Shield - Flip up 250 Microns, Assorted</t>
  </si>
  <si>
    <t>Slimming Products</t>
  </si>
  <si>
    <t>Garcinia+ Slimming Capsules - Aids Weight Loss</t>
  </si>
  <si>
    <t>Spirulina Powder</t>
  </si>
  <si>
    <t>Get Slim Capsules</t>
  </si>
  <si>
    <t>Sexual Wellness</t>
  </si>
  <si>
    <t>Durex</t>
  </si>
  <si>
    <t>Condoms - Air</t>
  </si>
  <si>
    <t>Condoms - Extra Time</t>
  </si>
  <si>
    <t>Condoms - Extra Dots</t>
  </si>
  <si>
    <t>Mutual Climax Condom</t>
  </si>
  <si>
    <t>Condoms - Extra Thin</t>
  </si>
  <si>
    <t>Condoms - Extra Ribbed</t>
  </si>
  <si>
    <t>Skore</t>
  </si>
  <si>
    <t>Not Out Condoms - Climax Delay &amp; Dotted</t>
  </si>
  <si>
    <t>Vanilla Popsicle Flavoured Condoms</t>
  </si>
  <si>
    <t>Kohinoor Condoms - Meetha Paan</t>
  </si>
  <si>
    <t>Pheromone Activating Deodorant Spray For Men</t>
  </si>
  <si>
    <t>Bubblegum Flavoured Condoms</t>
  </si>
  <si>
    <t>Wildberry Flavoured Condoms</t>
  </si>
  <si>
    <t>Lube - Tingle Lubricant</t>
  </si>
  <si>
    <t>Globus</t>
  </si>
  <si>
    <t>Breast Enhancer Cream</t>
  </si>
  <si>
    <t>Supplements &amp; Proteins</t>
  </si>
  <si>
    <t>Hajmola Imli - Digestive Tablets</t>
  </si>
  <si>
    <t>Hajmola Anardana - Digestive Tablets</t>
  </si>
  <si>
    <t>Chyawanprakash - Sugar free</t>
  </si>
  <si>
    <t>Sat Isabgol - Effective Relief From Constipation</t>
  </si>
  <si>
    <t>Hajmola Pudina - Digestive Tablets</t>
  </si>
  <si>
    <t>Pudin Hara - Active</t>
  </si>
  <si>
    <t>Hingoli - Gas Par Asar Zabardast</t>
  </si>
  <si>
    <t>Adult Diapers</t>
  </si>
  <si>
    <t>Kare In</t>
  </si>
  <si>
    <t>Kare in Adult Diapers Pants Large</t>
  </si>
  <si>
    <t>Friends</t>
  </si>
  <si>
    <t>Easy Adult Diaper - X-Large</t>
  </si>
  <si>
    <t>Easy Adult Diaper - Medium</t>
  </si>
  <si>
    <t>Ultra Thin Underpads Classic - 60X90 mm</t>
  </si>
  <si>
    <t>Adult Diapers Large</t>
  </si>
  <si>
    <t>Ayurveda</t>
  </si>
  <si>
    <t>Ashwagandha Churna</t>
  </si>
  <si>
    <t>Dr. Vaidya's</t>
  </si>
  <si>
    <t>Allergic Pills - Relief From Allergies</t>
  </si>
  <si>
    <t>Amlapittavati Pills - Relief From Acidity</t>
  </si>
  <si>
    <t>Lipo Herb Capsules - Fat Fighter</t>
  </si>
  <si>
    <t>Sri Sri Tattva</t>
  </si>
  <si>
    <t>Vyagradhi - Decongestant, 500 mg</t>
  </si>
  <si>
    <t>Rumox Pain Balm</t>
  </si>
  <si>
    <t>Hair Oil &amp; Serum</t>
  </si>
  <si>
    <t xml:space="preserve">Parachute </t>
  </si>
  <si>
    <t>100% Pure Coconut Oil</t>
  </si>
  <si>
    <t>Indulekha</t>
  </si>
  <si>
    <t>Bringha Oil</t>
  </si>
  <si>
    <t>Hair &amp; Care</t>
  </si>
  <si>
    <t>Dry Fruit Oil With Walnut &amp; Almond</t>
  </si>
  <si>
    <t>Bajaj</t>
  </si>
  <si>
    <t>Hair Oil - Almond Drops</t>
  </si>
  <si>
    <t>Advansed Aloe Vera Enriched Coconut Hair Oil</t>
  </si>
  <si>
    <t>100% Pure Coconut Oi</t>
  </si>
  <si>
    <t>Badam Tail - 100% Pure Almond Oil</t>
  </si>
  <si>
    <t>Almond Hair Oil 500ml+Gulabari Premium Rose Water-Paraben Free Skin Toner 250ml</t>
  </si>
  <si>
    <t>Dabur Almond Hair Oil 500 ml + Himalaya Purifying Neem Face Wash 150 ml</t>
  </si>
  <si>
    <t>Livon Serum</t>
  </si>
  <si>
    <t>Hair Serum</t>
  </si>
  <si>
    <t>Loreal Paris Ecellence Creme-Natural Dark Brown+Livon Dry &amp; Unruly Hair Serum</t>
  </si>
  <si>
    <t>Shampoo &amp; Conditioner</t>
  </si>
  <si>
    <t>TRESemme</t>
  </si>
  <si>
    <t>Keratin Smooth Shampoo</t>
  </si>
  <si>
    <t>Hair Fall Rescue Shampoo</t>
  </si>
  <si>
    <t>Keratin Smooth Argan Oil Shampoo 580ml + Keratin Smooth Conditioner 190ml</t>
  </si>
  <si>
    <t xml:space="preserve">Vitro Naturals </t>
  </si>
  <si>
    <t>Aloe Hair Conditioner</t>
  </si>
  <si>
    <t>Intense Repair Shampoo</t>
  </si>
  <si>
    <t>Bringha Shampoo</t>
  </si>
  <si>
    <t>Hair fall Rescue Conditioner</t>
  </si>
  <si>
    <t>Keratin Smooth - Argan Oil Conditioner</t>
  </si>
  <si>
    <t>Head &amp; Shoulder</t>
  </si>
  <si>
    <t>Anti-Dandruff Shampoo - Lemon Fresh</t>
  </si>
  <si>
    <t>Daily Shine Conditioner</t>
  </si>
  <si>
    <t>Anti-Dandruff Shampoo - Cool Menthol</t>
  </si>
  <si>
    <t>Keratin Smooth Shampoo 1 L + Keratin Smooth - Argan Oil Conditioner 190 ml</t>
  </si>
  <si>
    <t>Intense Repair Shampoo with Keratin 650ml + Conditioner Hair Fall Rescue 180ml</t>
  </si>
  <si>
    <t>Hair Fall Defense Shampoo</t>
  </si>
  <si>
    <t>Clinic Plus</t>
  </si>
  <si>
    <t>Strong &amp; Long Health Shampoo</t>
  </si>
  <si>
    <t>Intense Repair Conditioner</t>
  </si>
  <si>
    <t>Hair Color</t>
  </si>
  <si>
    <t>Godrej</t>
  </si>
  <si>
    <t>Rich Creme Hair Colour - Natural Black No.1</t>
  </si>
  <si>
    <t>Loreal Paris</t>
  </si>
  <si>
    <t>Excellence Creme Hair Colour 3.16 Burgundy 72ml+100g+Color Protect Shampoo 175ml</t>
  </si>
  <si>
    <t>Excellence Cream Hair Color-Natural Dark Brown+Color Protect Shampoo</t>
  </si>
  <si>
    <t>Excellence Cream Hair Color-Black +Color Protect Shampoo</t>
  </si>
  <si>
    <t>Excellence Creme Hair Colour-Black 01 72ml + 100g + Color Protect Shampoo 175ml</t>
  </si>
  <si>
    <t>Excellence Creme Hair Color</t>
  </si>
  <si>
    <t>Godrej Expert</t>
  </si>
  <si>
    <t>Rich Creme Hair Colour - Shade 3 Black Brown, Single Use</t>
  </si>
  <si>
    <t>Garnier Black Naturals Hair Colour Shade 1-Deep Black 20 ml + 20 gm</t>
  </si>
  <si>
    <t>Rich Creme Hair Colour - Shade 4.06 Dark Brown, Single Use</t>
  </si>
  <si>
    <t>Rich Creme Hair Colour - Shade 4 Natural Brown, Single Use</t>
  </si>
  <si>
    <t>Hair Color-Darkest Brown 300 159.5 g + Color Protect Shampoo 175 ml</t>
  </si>
  <si>
    <t>Hair Color-Dark Brown 400 159.5 g + Color Protect Shampoo 175 ml</t>
  </si>
  <si>
    <t>Casting Creme Gloss Hair Color</t>
  </si>
  <si>
    <t>Hair Color-Ebony Black 200 159.5 g + Color Protect Shampoo 175 ml</t>
  </si>
  <si>
    <t>Casting Creame Hair Color-Black Cherry+Color Protect Shampoo</t>
  </si>
  <si>
    <t>Streax</t>
  </si>
  <si>
    <t>TLC Soft Gel Hair Colour - Natural Black</t>
  </si>
  <si>
    <t>Hair &amp; Scalp Treatment</t>
  </si>
  <si>
    <t>Hair Mask With Tea Tree &amp; Lemon Oil - Dandruff Control &amp; Itch Treatment</t>
  </si>
  <si>
    <t>Onion Hair Mask For Hair Fall Control - With Onion Oil &amp; Organic Bamboo Vinegar</t>
  </si>
  <si>
    <t>Himalaya</t>
  </si>
  <si>
    <t>Protein Hair Cream</t>
  </si>
  <si>
    <t>Anti-Hair Fall Cream</t>
  </si>
  <si>
    <t>Anti-Dandruff Hair Cream</t>
  </si>
  <si>
    <t>Matrix</t>
  </si>
  <si>
    <t>Biolage Ultra Hydrasource Aloe Hydrating Masque</t>
  </si>
  <si>
    <t>Parachute Advansed</t>
  </si>
  <si>
    <t>Men Hair Cream - Anti-Hairfall</t>
  </si>
  <si>
    <t>Natural Shine Henna</t>
  </si>
  <si>
    <t>Hair Styling</t>
  </si>
  <si>
    <t>Set Wet</t>
  </si>
  <si>
    <t>Wet Look Hair Gel</t>
  </si>
  <si>
    <t>Vertical Hold Hair Gel</t>
  </si>
  <si>
    <t>USTRAA</t>
  </si>
  <si>
    <t>Hair Wax - Wet Look</t>
  </si>
  <si>
    <t>DP</t>
  </si>
  <si>
    <t>Paddle Brush Comb For Girls - Plastic, Golden, Bb-1195</t>
  </si>
  <si>
    <t>Bblunt</t>
  </si>
  <si>
    <t>Spotlight Hair Polish For Instant Shine With Sunscreen &amp; Vitamin E</t>
  </si>
  <si>
    <t>Tools &amp; Accessories</t>
  </si>
  <si>
    <t>Philips</t>
  </si>
  <si>
    <t>HP8643/46 Styling Kit with Straightener &amp; Dryer - Pink/Black</t>
  </si>
  <si>
    <t>Alan Truman</t>
  </si>
  <si>
    <t>B-555 Dare Professional Hair Clipper</t>
  </si>
  <si>
    <t>Chaoba</t>
  </si>
  <si>
    <t>Professional Prominent Hair Dryer - 2000 Watt, Black</t>
  </si>
  <si>
    <t>Face &amp; Body</t>
  </si>
  <si>
    <t>Acne Face Wash - Effective Oil Control</t>
  </si>
  <si>
    <t>Oil Control Charcoal Face Wash With Cooling Menthol</t>
  </si>
  <si>
    <t>Face Wash - Dark Spot Reduction, 10x Vitamin C</t>
  </si>
  <si>
    <t>Face Wash - All In One, 10x Vitamin C</t>
  </si>
  <si>
    <t>FAIR AND HANDSOME</t>
  </si>
  <si>
    <t>Fairness Cream - Deep Action, For Men</t>
  </si>
  <si>
    <t>Face Wash - Oil Control, 10x Vitamin C</t>
  </si>
  <si>
    <t>Fairness Cream - Deep Action, For Men 60g+Face Wash 100g</t>
  </si>
  <si>
    <t>Garnier Men</t>
  </si>
  <si>
    <t>Oil Clear Clay D-Tox Deep Cleansing Icy Face Wash</t>
  </si>
  <si>
    <t>Himalaya Men</t>
  </si>
  <si>
    <t>Intense Oil Clear Lemon Face Wash</t>
  </si>
  <si>
    <t>Hair Removal Cream For Men - Sensitive Skin</t>
  </si>
  <si>
    <t>Power Glow Licorice Face Wash</t>
  </si>
  <si>
    <t>Lip Care - Active Care Lip Balm, SPF 15</t>
  </si>
  <si>
    <t>Pimple Clear Neem Face Wash</t>
  </si>
  <si>
    <t>Beardo</t>
  </si>
  <si>
    <t>Activated Charcoal Facewash</t>
  </si>
  <si>
    <t xml:space="preserve">Fair &amp; Lovely </t>
  </si>
  <si>
    <t>Instant Brightness Cream 2X Sun Protection</t>
  </si>
  <si>
    <t>Shaving Care</t>
  </si>
  <si>
    <t>Mach 3 Shaving Blades</t>
  </si>
  <si>
    <t>Presto - Sata Sat Disposable Razor</t>
  </si>
  <si>
    <t>Mach3 Turbo - Manual Shaving Razor Blades Cartridge</t>
  </si>
  <si>
    <t>Pre Shave Foam - Classic Sensitive Skin</t>
  </si>
  <si>
    <t>Pre Shave Foam - Classic Regular Skin</t>
  </si>
  <si>
    <t>Fusion - Manual Shaving Razor Blades Cartridge</t>
  </si>
  <si>
    <t>Talc Prickly Heat Powder - Regular</t>
  </si>
  <si>
    <t>Nycil</t>
  </si>
  <si>
    <t>Prickly Heat Powder - Cool Herbal</t>
  </si>
  <si>
    <t>Signature Pulse Cologne Talc</t>
  </si>
  <si>
    <t>Bath &amp; Shower</t>
  </si>
  <si>
    <t>Cinthol</t>
  </si>
  <si>
    <t>Cool Bath Soap - 99.9% Germ Protection</t>
  </si>
  <si>
    <t>Original Bath Soap - 99.9% Germ Protection</t>
  </si>
  <si>
    <t>Park avenue</t>
  </si>
  <si>
    <t>Beer Shampoo - Damage Free</t>
  </si>
  <si>
    <t>Lime Bath Soap - 99.9% Germ Protection</t>
  </si>
  <si>
    <t>Confidence+ Bath Soap - 99.9% Germ Protection</t>
  </si>
  <si>
    <t>Aramusk</t>
  </si>
  <si>
    <t>Musk Soap</t>
  </si>
  <si>
    <t>Beer Shampoo - Anti Dandruff</t>
  </si>
  <si>
    <t>Bathing Soap - Cool Blue</t>
  </si>
  <si>
    <t>Shower Gel - Vitality Fresh Body Wash, Men</t>
  </si>
  <si>
    <t>Beer Shampoo - Shiny &amp; Bouncy</t>
  </si>
  <si>
    <t>Hair Care &amp; Styling</t>
  </si>
  <si>
    <t>Hair Gain Tonic For Men</t>
  </si>
  <si>
    <t>Men Hair Cream - Classic</t>
  </si>
  <si>
    <t>Brylcreem</t>
  </si>
  <si>
    <t>Dri Damage Protect Hair Styling Gel</t>
  </si>
  <si>
    <t>Men Hair Cream - Anti-Dandruff</t>
  </si>
  <si>
    <t>Cool Hold Hair Gel</t>
  </si>
  <si>
    <t>Black Magic Temporary Hair Colour - Natural Black</t>
  </si>
  <si>
    <t>Bold Hold Hair Wax - Restyling &amp; Matte Texture</t>
  </si>
  <si>
    <t>3-In-1 Conditioning Shampoo</t>
  </si>
  <si>
    <t>Hair Cream For Men - Daily Use</t>
  </si>
  <si>
    <t>Gatsby</t>
  </si>
  <si>
    <t>Treatment Hair Cream - Anti Dandruff</t>
  </si>
  <si>
    <t>Moustache &amp; Beard Care</t>
  </si>
  <si>
    <t>Oil - Beard &amp; Hair Growth</t>
  </si>
  <si>
    <t>Face &amp; Beard Wash</t>
  </si>
  <si>
    <t>Beard Growth Oil - Advanced</t>
  </si>
  <si>
    <t>Comb - Beard Shaping &amp; Styling Tool</t>
  </si>
  <si>
    <t>Beard Butter Balm</t>
  </si>
  <si>
    <t>Beard Wash - The Classic</t>
  </si>
  <si>
    <t>Man Arden</t>
  </si>
  <si>
    <t>7X Beard Oil - Lavender, 7 Premium Oils Supports Beard Growth &amp; Nourishment</t>
  </si>
  <si>
    <t>7X Beard Oil - Royal Oud, 7 Premium Oils Supports Beard Growth &amp; Nourishment</t>
  </si>
  <si>
    <t>Beard &amp; Mustache Oil - Godfather Lite</t>
  </si>
  <si>
    <t>Combos &amp; Gift Sets</t>
  </si>
  <si>
    <t>7x Beard Oil Gift Box - Sandalwood + Cedarwood + Musk Beard Oils Set</t>
  </si>
  <si>
    <t>Grooming Kit</t>
  </si>
  <si>
    <t>Charcoal Charmers Gift Box</t>
  </si>
  <si>
    <t>Face Care Gift Box For Men - 7X After Shave Balm + Charcoal Face Scrub + Charcoal Face Mask</t>
  </si>
  <si>
    <t>7x Beard Oils Gift Box - Irish Coffee + Spearmint + Mandarin Beard Oils Set</t>
  </si>
  <si>
    <t>7x Beard Oil Gift Box - Royal Oud + Hydra Sport + Love Spell Beard Oils Set</t>
  </si>
  <si>
    <t>Uncle Tony</t>
  </si>
  <si>
    <t>Beard Kit</t>
  </si>
  <si>
    <t>Travel Pouch</t>
  </si>
  <si>
    <t>Face Care</t>
  </si>
  <si>
    <t>Purifying Neem Face Wash</t>
  </si>
  <si>
    <t>Anti-bacterial Skin Wipes â€“ Kills Germs &amp; Moisturises Skin, No Alcohol, Wet Tissue</t>
  </si>
  <si>
    <t>Nourish Body Milk 400Ml+ Soft Light Moisturiser 200 Ml</t>
  </si>
  <si>
    <t>Soft - Light Moisturising Cream</t>
  </si>
  <si>
    <t>Gulabari Premium Rose Water - Paraben Free Skin Toner</t>
  </si>
  <si>
    <t>Revitalift Crystal Micro-Essence</t>
  </si>
  <si>
    <t>Clean &amp; Clear</t>
  </si>
  <si>
    <t>Foaming Face Wash</t>
  </si>
  <si>
    <t>Nourishing Body Milk - Almond Oil 200ml + Soft Cream With Moisturiser 50ml</t>
  </si>
  <si>
    <t>Body Care</t>
  </si>
  <si>
    <t>Vaseline</t>
  </si>
  <si>
    <t>Intensive Care Deep Restore Body Lotion</t>
  </si>
  <si>
    <t>Intensive Care Deep Restore 400+200 Ml</t>
  </si>
  <si>
    <t>Body Lotion - Nourishing Body Milk, For Very Dry Skin</t>
  </si>
  <si>
    <t>Healthy White 200 ml + Intensive Deep Care 400 ml</t>
  </si>
  <si>
    <t>Intensive Care Cocoa Glow Body Lotion</t>
  </si>
  <si>
    <t>Intensive Care Aloe Fresh Body Lotion</t>
  </si>
  <si>
    <t>Body Lotion - Moisturising, Triple Vitamin</t>
  </si>
  <si>
    <t>Body Lotion - Shea Smooth Milk, For Dry Skin</t>
  </si>
  <si>
    <t>Body Lotion - Aloe Hydration, For Normal Skin</t>
  </si>
  <si>
    <t>Cocoa Nourish Oil-In-Lotion</t>
  </si>
  <si>
    <t>Neem Face Wash+Cocoa Butter Lotion</t>
  </si>
  <si>
    <t>Ubtan Body Butter, For Dry Skin, With Turmeric &amp; Honey, For Deep Nourishment</t>
  </si>
  <si>
    <t>CoCo Body Butter For Dry Skin - With Coffee &amp; Cocoa for Deep Moisturisation</t>
  </si>
  <si>
    <t>Cocoa Butter Intensive Body Lotion</t>
  </si>
  <si>
    <t>Eye Care</t>
  </si>
  <si>
    <t>Bye Bye Dark Circles - Under Eye Cream For Dark Circles, With Cucumber &amp; Peptide</t>
  </si>
  <si>
    <t>Eye Roll-On - Light</t>
  </si>
  <si>
    <t>Bio Sea - Weed Revitalizing Anti Fatigue Eye Gel</t>
  </si>
  <si>
    <t>Bio Almond - Soothing &amp; Nourishing Eye Cream</t>
  </si>
  <si>
    <t xml:space="preserve">Aroma Magic </t>
  </si>
  <si>
    <t>Under Eye Cream</t>
  </si>
  <si>
    <t>StBotanica</t>
  </si>
  <si>
    <t>Anti-Oxidant Boost Eye Gel</t>
  </si>
  <si>
    <t>Moroccan Argan Oil Anti Wrinkle Regenerating Night Cream</t>
  </si>
  <si>
    <t>Hyaluronic Acid Hydra Boost Under Eye Recovery Serum</t>
  </si>
  <si>
    <t>Nutritivo Pomegranate Radiant Glow Under Eye Cream</t>
  </si>
  <si>
    <t>Pure Radiance Under Eye Serum</t>
  </si>
  <si>
    <t>Vitamin C, E &amp; Hyaluronic Acid Brightening Eye Mask</t>
  </si>
  <si>
    <t>Pure Radiance Under Eye Cream - For Dark Circles, Puffiness, Wrinkles &amp; Bags</t>
  </si>
  <si>
    <t>Hydra White Under-Eye Serum</t>
  </si>
  <si>
    <t>The Face Shop</t>
  </si>
  <si>
    <t>Calendula Essential Moisture Eye Cream</t>
  </si>
  <si>
    <t>Pomegranate &amp; Collagen Volume Lifting Eye Cream</t>
  </si>
  <si>
    <t>It's Skin</t>
  </si>
  <si>
    <t>Power 10 Formula Gf Eye Cream</t>
  </si>
  <si>
    <t>Mango Seed Moisturising Eye Cream</t>
  </si>
  <si>
    <t>Lip Care</t>
  </si>
  <si>
    <t>Lip Balm</t>
  </si>
  <si>
    <t>Aloe Soothe Lip Care</t>
  </si>
  <si>
    <t>Natural Baby Lip Balm With Coconut Oil, Cocoa Butter &amp; Orange For Babies</t>
  </si>
  <si>
    <t>Lip Balm - Essential Care</t>
  </si>
  <si>
    <t>Peach Shine Lip Care</t>
  </si>
  <si>
    <t>Vaseline Lip Care Cocoa Butter</t>
  </si>
  <si>
    <t>Lip Balm - Fruity Watermelon Shine</t>
  </si>
  <si>
    <t>Lip Balm - Disney Limited Edition Cherry Shine</t>
  </si>
  <si>
    <t>Litchi Shine Lip Care</t>
  </si>
  <si>
    <t>Organic Harvest</t>
  </si>
  <si>
    <t>Shea Butter Lip Balm</t>
  </si>
  <si>
    <t>Lip Care Cream - Shea Butter</t>
  </si>
  <si>
    <t>Aromatherapy</t>
  </si>
  <si>
    <t>Aloe Veda</t>
  </si>
  <si>
    <t>Cold Pressed Castor Oil - Hexane Free</t>
  </si>
  <si>
    <t>Cold Pressed Castor Oil</t>
  </si>
  <si>
    <t>Morpheme Remedies</t>
  </si>
  <si>
    <t>Castor Carrier Oil - Pure Coldpressed Oil</t>
  </si>
  <si>
    <t>ST. D'VENCE</t>
  </si>
  <si>
    <t>Argan Oil</t>
  </si>
  <si>
    <t>Frankincense Essential Oil - Soothes Dry Skin, Hydrates &amp; Moisturises</t>
  </si>
  <si>
    <t>Rosemary Oil</t>
  </si>
  <si>
    <t>Body Massage Oil - Stimulating, Bio Citron</t>
  </si>
  <si>
    <t>Tea Tree Essential Oil</t>
  </si>
  <si>
    <t>Rosemary Essential Oil</t>
  </si>
  <si>
    <t>Romance Aroma Massage Oil</t>
  </si>
  <si>
    <t>Lavender Essential Oil</t>
  </si>
  <si>
    <t>Khadi Natural</t>
  </si>
  <si>
    <t>Teatree Essential Oil</t>
  </si>
  <si>
    <t>Bio Vitamin Therapeutic Body Massage Oil</t>
  </si>
  <si>
    <t>Aroma Treasures</t>
  </si>
  <si>
    <t>Smooth Skin Oil - For Dry Skin</t>
  </si>
  <si>
    <t>Moroccan Argan Oil</t>
  </si>
  <si>
    <t>Ylang Ylang Oil</t>
  </si>
  <si>
    <t>Lemon Oil</t>
  </si>
  <si>
    <t>Perfume</t>
  </si>
  <si>
    <t>Bio Blissful Lavender</t>
  </si>
  <si>
    <t>Layerr</t>
  </si>
  <si>
    <t>Wottagirl! Perfume Spray - Amber Kiss</t>
  </si>
  <si>
    <t>Yardley London</t>
  </si>
  <si>
    <t>Compact Perfume Tripack - Autumn Bloom + Country Breeze + Morning Dew</t>
  </si>
  <si>
    <t>Go Musk Perfume Spray</t>
  </si>
  <si>
    <t>The Man Company</t>
  </si>
  <si>
    <t>Urban Eau De Parfum  - For Men</t>
  </si>
  <si>
    <t>Versace V19.69</t>
  </si>
  <si>
    <t>Urbane Noir Perfume Spray</t>
  </si>
  <si>
    <t>Engage</t>
  </si>
  <si>
    <t>On Pocket Perfume - Classic Woody, Man</t>
  </si>
  <si>
    <t xml:space="preserve">Fogg </t>
  </si>
  <si>
    <t>Scent - Explore</t>
  </si>
  <si>
    <t>Wottagirl - Grace Perfume Spray</t>
  </si>
  <si>
    <t>Wottagirl - Divine Perfume Spray</t>
  </si>
  <si>
    <t>Wottagirl - Magic Perfume Spray</t>
  </si>
  <si>
    <t>Wottagirl - Adore Perfume Spray</t>
  </si>
  <si>
    <t>Dark Side Perfume For Men</t>
  </si>
  <si>
    <t>Women's Deodorants</t>
  </si>
  <si>
    <t>Women Deodorant - Deo Milk Fresh Sensitive Roll On</t>
  </si>
  <si>
    <t>Women Deodorant - Deo Milk Fresh Dry Roll On</t>
  </si>
  <si>
    <t>Women Deodorant - Deo Milk Dry Roll On</t>
  </si>
  <si>
    <t>Deodorant Roll On - Pearl &amp; Beauty</t>
  </si>
  <si>
    <t>Morning Dew Deodorant - For Women</t>
  </si>
  <si>
    <t>Bodylicious Deodorant Spray For Women - Spell</t>
  </si>
  <si>
    <t>Spinz</t>
  </si>
  <si>
    <t>Perfumed Deo - Enchante</t>
  </si>
  <si>
    <t>Bodylicious Deodorant Spray - Blush + Spell (For Women, 150 ml)</t>
  </si>
  <si>
    <t>Bodylicious Deodorant Spray - Blush (For Women)</t>
  </si>
  <si>
    <t>Deodorant - Fresh Natural, Women</t>
  </si>
  <si>
    <t>Deodorant Roll On - Fresh Natural</t>
  </si>
  <si>
    <t>Rexona</t>
  </si>
  <si>
    <t>Underarm Odour Protection Roll On - Shower Fresh</t>
  </si>
  <si>
    <t>Woman Deo - Drizzle</t>
  </si>
  <si>
    <t>English Lavender Deodorant - For Women</t>
  </si>
  <si>
    <t>Fragrance Body Spray - Paradise</t>
  </si>
  <si>
    <t>Autumn Bloom Refreshing Body Spray</t>
  </si>
  <si>
    <t>Deodorant Roll On - Whitening Smooth Skin</t>
  </si>
  <si>
    <t>Underarm Odour Protection Roll On - Aloe Vera</t>
  </si>
  <si>
    <t>Men's Deodorants</t>
  </si>
  <si>
    <t>Gentleman Classic Deodorant</t>
  </si>
  <si>
    <t>Deodorant - Fresh Active</t>
  </si>
  <si>
    <t>Gentleman Classic Deodorant - For Men 150 ml + Gold Deodorant - For Men 150 ml</t>
  </si>
  <si>
    <t>Pulse Deodorant</t>
  </si>
  <si>
    <t>Elegance Deodorant-For Men 150 ml + Gentleman Classic Deodorant-For Men 150 ml</t>
  </si>
  <si>
    <t>Dark Temptation Deodorant</t>
  </si>
  <si>
    <t>Perfume Spray - Voyage</t>
  </si>
  <si>
    <t>Body Spray - Voyage</t>
  </si>
  <si>
    <t>Global Edition Perfume Spray For Men - Las Vegas Live</t>
  </si>
  <si>
    <t>Jovan</t>
  </si>
  <si>
    <t>Deodorant Body Spray - Musk for Men</t>
  </si>
  <si>
    <t>Deodorant Roll On - Fresh Power</t>
  </si>
  <si>
    <t>Adidas</t>
  </si>
  <si>
    <t>Deo Body Spray - Ice Dive</t>
  </si>
  <si>
    <t>Deodorant Roll On - Silver Protect</t>
  </si>
  <si>
    <t>Fragrance Body Spray - Napoleon</t>
  </si>
  <si>
    <t>Deodorant - Deep Impact Freshness</t>
  </si>
  <si>
    <t>Global Edition Perfume Spray For Men - Las Vegas Live 120 ml + Bali Bliss 120 ml</t>
  </si>
  <si>
    <t>Deodorant Body Spray - Black Musk for Men</t>
  </si>
  <si>
    <t>Signature Mysterious No Gas Body Deodorant For Men</t>
  </si>
  <si>
    <t>Fragrance Body Spray - Marco</t>
  </si>
  <si>
    <t>Cool Kick Roll On</t>
  </si>
  <si>
    <t>Body Sprays &amp; Mists</t>
  </si>
  <si>
    <t>Enchanteur</t>
  </si>
  <si>
    <t>Romantic Perfumed Deo Spray For Women</t>
  </si>
  <si>
    <t>Funky Avatar Perfume Spray</t>
  </si>
  <si>
    <t>Charming Perfumed Deo Spray For Women</t>
  </si>
  <si>
    <t>Shot Body Spray - Maxx, Voyage</t>
  </si>
  <si>
    <t>Red Hunt</t>
  </si>
  <si>
    <t>Cool Fire - Body Spray</t>
  </si>
  <si>
    <t>Rain Forest - Body Spray</t>
  </si>
  <si>
    <t>Savage Storm - Body Spray</t>
  </si>
  <si>
    <t>Wild Chase - Body Spray</t>
  </si>
  <si>
    <t>Dark Wave - Body Spray</t>
  </si>
  <si>
    <t>Alpha Tribe - Body Spray</t>
  </si>
  <si>
    <t>Spunky Avatar Perfume Spray</t>
  </si>
  <si>
    <t>All Good Scents</t>
  </si>
  <si>
    <t>Urbane Nights - Eau De Toilette For Men</t>
  </si>
  <si>
    <t>Eternal Garden - Travel Edition For Women, Rose &amp; Jasmine</t>
  </si>
  <si>
    <t>Bvlgari</t>
  </si>
  <si>
    <t>AQVA Divina Body Mist</t>
  </si>
  <si>
    <t>Alluring Perfumed Deo Spray For Women</t>
  </si>
  <si>
    <t>Shot Body Spray - Maxx, Blaze</t>
  </si>
  <si>
    <t>Shot Body Spray - Maxx, Flair</t>
  </si>
  <si>
    <t>Shot Body Spray - Gold, Imperial</t>
  </si>
  <si>
    <t>Shot Body Spray - Gold, Iconic</t>
  </si>
  <si>
    <t>Eau De Toilette</t>
  </si>
  <si>
    <t>YVES ROCHER</t>
  </si>
  <si>
    <t>Naturelle Relift EDT</t>
  </si>
  <si>
    <t>Evaflor</t>
  </si>
  <si>
    <t>Whisky Black Eau De Toilette</t>
  </si>
  <si>
    <t>Playboy</t>
  </si>
  <si>
    <t>Endless Night Eau De Toilette</t>
  </si>
  <si>
    <t>On Pocket Perfume - Man, Citrus Fresh</t>
  </si>
  <si>
    <t>Dorall Collection</t>
  </si>
  <si>
    <t>Eventful For Women</t>
  </si>
  <si>
    <t>Hidden Desire For Women</t>
  </si>
  <si>
    <t>Attar</t>
  </si>
  <si>
    <t>Neesh</t>
  </si>
  <si>
    <t>Attar-E-Neesh Roll-On</t>
  </si>
  <si>
    <t>Ajmal</t>
  </si>
  <si>
    <t>Mukhallat Khas Concentrated Oriental Perfume Free From Alcohol For Unisex</t>
  </si>
  <si>
    <t>Attar-E-Nazakat Roll-On</t>
  </si>
  <si>
    <t>Oud-E-Khaas Roll-On</t>
  </si>
  <si>
    <t>Amour-De-Oud Roll-On</t>
  </si>
  <si>
    <t>Eau-De-Mehfil Roll-On</t>
  </si>
  <si>
    <t>Belle-De-Oud Roll-On</t>
  </si>
  <si>
    <t>Zaafran-E-Hindustan Roll-On</t>
  </si>
  <si>
    <t>Jannatul Firdaus Concentrated Oriental Perfume Free From Alcohol For Unisex</t>
  </si>
  <si>
    <t>Musk Rose Concentrated Floral Perfume Free From Alcohol For Unisex</t>
  </si>
  <si>
    <t>1001 Nights Concentrated Oriental Perfume Free From Alcohol For Unisex</t>
  </si>
  <si>
    <t>CD 99 Mukhallat Concentrated Oriental Perfume Free From Alcohol For Unisex</t>
  </si>
  <si>
    <t>Kayaani Concentrated Oriental Perfume Free From Alcohol For Unisex</t>
  </si>
  <si>
    <t>Khofooq Concentrated Perfume Free From Alcohol For Unisex</t>
  </si>
  <si>
    <t>Mukhallat Al Wafa Concentrated Oriental Perfume Free From Alcohol For Unisex</t>
  </si>
  <si>
    <t>Raindrops Concentrated Perfume Free From Alcohol For Women</t>
  </si>
  <si>
    <t>Neutron Concentrated Citrus Perfume Free From Alcohol For Men</t>
  </si>
  <si>
    <t>Asher Concentrated Oriental Perfume Free From Alcohol For Unisex</t>
  </si>
  <si>
    <t>Eau De Parfum</t>
  </si>
  <si>
    <t>Embark</t>
  </si>
  <si>
    <t>My Dream For Her - Eau De Parfum Natural Spray</t>
  </si>
  <si>
    <t xml:space="preserve">Carolina Herrera </t>
  </si>
  <si>
    <t>212 Sexy Eau De Parfum - Women</t>
  </si>
  <si>
    <t>212 VIP Eau De Parfum For Women</t>
  </si>
  <si>
    <t>Good Girl Eau De Parfum For Women</t>
  </si>
  <si>
    <t>Gift Sets</t>
  </si>
  <si>
    <t>Beverly Hills Polo Club</t>
  </si>
  <si>
    <t>Gift Set - Deodorant + Body Wash, Yellow for Women 8</t>
  </si>
  <si>
    <t>Sports Men EDT + Deodorant, No 9 White</t>
  </si>
  <si>
    <t>Sports Men EDT + Deodorant, No 8 Blue</t>
  </si>
  <si>
    <t>Like Fresh Cut Grass With Morning Dew Room Fragrance Spray</t>
  </si>
  <si>
    <t>Dishwash Liquids &amp; Pastes</t>
  </si>
  <si>
    <t>Vim</t>
  </si>
  <si>
    <t>Dishwash Liquid Gel - Lemon</t>
  </si>
  <si>
    <t>Liquid 250 ml + Bar 3X200 gm</t>
  </si>
  <si>
    <t>Surf Excel Matic Top Load Detergent Powder 2kg + Vim Dishwash Gel - Lemon 500ml</t>
  </si>
  <si>
    <t>Surf Excel Matic Front Load Detergent Powder 2kg + Vim Dishwash Gel Lemon 500ml</t>
  </si>
  <si>
    <t>Dishwash Liquid - Lemon With Aloe Vera</t>
  </si>
  <si>
    <t>Odonil Bathroom Air Freshener Blissful Citrus 10g + Vim Dishwash Gel Lemon 500ml</t>
  </si>
  <si>
    <t>Dishwash Liquid - Neem With Aloe Vera</t>
  </si>
  <si>
    <t>Pril</t>
  </si>
  <si>
    <t>Dishwash Liquid - Lime</t>
  </si>
  <si>
    <t>Germ Protection Dish Wash Liquid Gel - Lime Fragrance</t>
  </si>
  <si>
    <t>Dishwash - Kraft</t>
  </si>
  <si>
    <t>Dishwash Liquid - Active 2X Lime</t>
  </si>
  <si>
    <t>Dishwash Gel Liquid - Lime Splash</t>
  </si>
  <si>
    <t>Dishwash Bars &amp; Powders</t>
  </si>
  <si>
    <t>Dishwash Bar - Lemon</t>
  </si>
  <si>
    <t>Dishwash Bar</t>
  </si>
  <si>
    <t>Exo</t>
  </si>
  <si>
    <t>Dishwash Bar - Round, Touch &amp; Shine</t>
  </si>
  <si>
    <t>Dishwasher - Round, with Cyclozan</t>
  </si>
  <si>
    <t>Dishwash Bar - Anti Bacterial, With Cyclozan</t>
  </si>
  <si>
    <t>Odopic</t>
  </si>
  <si>
    <t>Dishwash Powder</t>
  </si>
  <si>
    <t>Dish Wash - Round Anti Bacterial Withcyclozan 250 gm + Safal Steel Scrubber 1 pc</t>
  </si>
  <si>
    <t>Dishwash Bar - Anti-Bacterial, Round 700 gm + Safal Steel Scrubber 1 pc</t>
  </si>
  <si>
    <t>Dishwash Bar - Lime</t>
  </si>
  <si>
    <t>Detergent Bars</t>
  </si>
  <si>
    <t>Rin</t>
  </si>
  <si>
    <t>Detergent Bar</t>
  </si>
  <si>
    <t>Surf Excel</t>
  </si>
  <si>
    <t xml:space="preserve">Wheel </t>
  </si>
  <si>
    <t>Green Detergent Bar</t>
  </si>
  <si>
    <t>Detergent Powder, Liquid</t>
  </si>
  <si>
    <t>Easy Wash Detergent Powder</t>
  </si>
  <si>
    <t>Matic Front Load Detergent Powder</t>
  </si>
  <si>
    <t>Matic Top Load Detergent Powder</t>
  </si>
  <si>
    <t>Detergent - Liquid, Matic, Top Load</t>
  </si>
  <si>
    <t>Liquid Detergent - Matic, Front Load</t>
  </si>
  <si>
    <t>Liquid Detergent Matic Top Load - Pouch 2 lt + Bottle 1 lt</t>
  </si>
  <si>
    <t>Liquid Detergent Matic Top Load 500ml &amp; Matic Top Load Detergent Powder 2 kg</t>
  </si>
  <si>
    <t>Surf Excel Detergent Powder 4kg + Comfort Morning Fresh Fabric Conditioner 860ml</t>
  </si>
  <si>
    <t>Tide</t>
  </si>
  <si>
    <t>Detergent Washing Powder - Jasmine &amp; Rose, Extra Power, Tide+</t>
  </si>
  <si>
    <t>Surf Excel Detergent Powder 4 kg + Comfort Lily Fresh Fabric Conditioner 860 ml</t>
  </si>
  <si>
    <t xml:space="preserve">Ariel </t>
  </si>
  <si>
    <t>Detergent Washing Powder - Matic Front Load</t>
  </si>
  <si>
    <t>Matic Front Load Detergent Powder 2 kg + Liquid Matic, Front Load 500 ml</t>
  </si>
  <si>
    <t>Quick Wash Detergent Powder</t>
  </si>
  <si>
    <t>Surf Excel Matic Top Load Detergent 2kg + Comfort After Wash Morning Fresh 800ml</t>
  </si>
  <si>
    <t>Surf Excel MaticFront Load Detergent 2kg + Comfort After Wash MorningFresh 800ml</t>
  </si>
  <si>
    <t>Detergent Washing Powder - Lemon &amp; Mint, Extra Power, Tide+</t>
  </si>
  <si>
    <t>Liquid Detergent Matic Front Load - Pouch 2 lt + Bottle 1 lt</t>
  </si>
  <si>
    <t>Matic Top Load Detergent Washing Powder</t>
  </si>
  <si>
    <t>Fabric Pre, Post Wash</t>
  </si>
  <si>
    <t>Comfort</t>
  </si>
  <si>
    <t>After Wash Morning Fresh Fabric Conditioner</t>
  </si>
  <si>
    <t>After Wash Lily Fresh Fabric Conditioner</t>
  </si>
  <si>
    <t>Comfort Fabric Conditioner 800Ml + Surf Excel Liquid Detergent Front Load 500Ml</t>
  </si>
  <si>
    <t>Comfort Fabric Conditioner 800 Ml + Surf Excel Liquid Detergent Front Load 1 Ltr</t>
  </si>
  <si>
    <t>Harpic Toilet Cleaner Power Plus - Rose 1 ltr  + Vanish Liquid 800ml</t>
  </si>
  <si>
    <t>Vanish</t>
  </si>
  <si>
    <t>Stain Remover</t>
  </si>
  <si>
    <t>After Wash Anti Bacterial Fabric Conditioner</t>
  </si>
  <si>
    <t>Ala Fabric Whitener</t>
  </si>
  <si>
    <t>Laundry Stain Removal Powder - Additive</t>
  </si>
  <si>
    <t>Softouch Fabric Conditioner 800ml + Safewash Liquid Detergent 1kg Get 1kg Free</t>
  </si>
  <si>
    <t>Toilet Cleaners</t>
  </si>
  <si>
    <t>Harpic</t>
  </si>
  <si>
    <t>Disinfectant Toilet Cleaner - Original, Power Plus</t>
  </si>
  <si>
    <t>Bathroom Cleaner - Lemon</t>
  </si>
  <si>
    <t>Harpic Toilet Cleaner Original Power Plus + Lizol Surface Cleaner Citrus (200ml)</t>
  </si>
  <si>
    <t>Harpic Toilet Cleaner Original Power Plus + Lizol Surface Cleaner Floral (200ml)</t>
  </si>
  <si>
    <t>Power Plus Disinfectant Toilet Cleaner - Rose</t>
  </si>
  <si>
    <t>Lizol Surface Cleaner- Citrus 500ml+Harpic Bathroom Cleaning Liquid- Lemon 500ml</t>
  </si>
  <si>
    <t>Dettol Hand Wash 900ml + Harpic Toilet Cleaner 1L + Lizol Floor Cleaner 975ml</t>
  </si>
  <si>
    <t>Toilet Cleaner Power Plus - Rose</t>
  </si>
  <si>
    <t>Hygienic Toilet Rim Block - Lavender</t>
  </si>
  <si>
    <t>Harpic Bathroom Cleaner - Lemon 1 L + Scotch Brite Jet Scrubber Brush 1 pc</t>
  </si>
  <si>
    <t>Disinfectant Toilet Cleaner - Lemon</t>
  </si>
  <si>
    <t>Disinfectant Toilet Cleaner - Rose</t>
  </si>
  <si>
    <t>Disinfectant Spray &amp; Cleaners</t>
  </si>
  <si>
    <t>Lizol</t>
  </si>
  <si>
    <t>Disinfectant Surface Cleaner - Citrus</t>
  </si>
  <si>
    <t>Liquid Disinfectant for Multi-Purpose Germ Protection - Menthol Cool</t>
  </si>
  <si>
    <t>Disinfectant Surface Cleaner - Floral</t>
  </si>
  <si>
    <t>Disinfectant Floor Cleaner - Citrus</t>
  </si>
  <si>
    <t>Disinfectant Surface Cleaner - Citrus 975 ml + Floor Cleaner - Floral 975 ml</t>
  </si>
  <si>
    <t>Disinfectant Surface Cleaner - Citrus 2 L + Floor Cleaner - Floral 2 L</t>
  </si>
  <si>
    <t>Disinfectant Surface Cleaner - Citrus 975 ml + Floor Cleaner - Pine 975 ml</t>
  </si>
  <si>
    <t>Disinfectant Floor Cleaner - Neem</t>
  </si>
  <si>
    <t>Herbal Floor Cleaner - Aromatic Insect Repellent &amp; Disinfectent</t>
  </si>
  <si>
    <t>Toilet Seat Disinfectant Spray</t>
  </si>
  <si>
    <t>Multi Purpose Disinfectant Spray</t>
  </si>
  <si>
    <t>Kitchen, Glass &amp; Drain</t>
  </si>
  <si>
    <t>Kiwi</t>
  </si>
  <si>
    <t>Dranex Drain Cleaner</t>
  </si>
  <si>
    <t>Colin</t>
  </si>
  <si>
    <t>Glass &amp; Household Cleaner</t>
  </si>
  <si>
    <t>Mr. Muscle</t>
  </si>
  <si>
    <t>Kitchen Cleaner</t>
  </si>
  <si>
    <t>Cif</t>
  </si>
  <si>
    <t>Glass Cleaning Spray - Clean &amp; Shining Surfaces</t>
  </si>
  <si>
    <t>Floor &amp; Other Cleaners</t>
  </si>
  <si>
    <t>Lizol Floor Cleaner - Citrus 500 ml + Lizol Floor Cleaner - Floral 500 ml</t>
  </si>
  <si>
    <t>Lizol Surface Cleaner - Citrus 975 ml + Scotch Brite Floor Cleaning Cloth 1 pc</t>
  </si>
  <si>
    <t>Mop Bucket 360 Degree Spin with 2 Refills,Blue 1pc + Floor Cleaner-Citrus 500ml</t>
  </si>
  <si>
    <t>bb Home Floor Cleaner - Neem 500 ml + bb Home Floor Cleaner - Citrus 500 ml</t>
  </si>
  <si>
    <t>Kitchen Rolls</t>
  </si>
  <si>
    <t xml:space="preserve">Premier </t>
  </si>
  <si>
    <t>Kitchen Towel</t>
  </si>
  <si>
    <t>Kitchen Towel - 2 Ply, Pack of 4</t>
  </si>
  <si>
    <t>Wet Wipe, Pocket Tissues</t>
  </si>
  <si>
    <t>Savlon</t>
  </si>
  <si>
    <t>Germ Protection Wipes</t>
  </si>
  <si>
    <t>Pocket Tissue - 3 Ply 10Sheets Pack of 6 + Facial Tissues - 2 Ply 100Pulls</t>
  </si>
  <si>
    <t>Garbage Bags</t>
  </si>
  <si>
    <t>NaturePac</t>
  </si>
  <si>
    <t>Garbage Bag - Small, Black, Biodegradable</t>
  </si>
  <si>
    <t>Garbage Bag - Small, Green, Biodegradable</t>
  </si>
  <si>
    <t>Compostable Garbage Bags - Medium, Green, Mono-Carton (19x21 Inches)</t>
  </si>
  <si>
    <t>Compostable Garbage Bags - Medium, Blue, Mono-Carton (19x21 Inches)</t>
  </si>
  <si>
    <t>Natural Grass Broom 1pc + Garbage Bags - Compostable,Medium,Green 15pcs</t>
  </si>
  <si>
    <t>Garbage Bag - Large, Black, Biodegradable</t>
  </si>
  <si>
    <t>Garbage Bag - Large, Green, Biodegradable</t>
  </si>
  <si>
    <t>Toilet Paper</t>
  </si>
  <si>
    <t>Royal Cutie Soft Napkins</t>
  </si>
  <si>
    <t>Toilet Roll - 3 Ply, Pack of 4</t>
  </si>
  <si>
    <t>Royal - Soft Napkins</t>
  </si>
  <si>
    <t>Toilet Tissue Roll</t>
  </si>
  <si>
    <t>Aluminium Foil, Clingwrap</t>
  </si>
  <si>
    <t>Hindalco</t>
  </si>
  <si>
    <t>Freshwrapp - Standard Aluminium Foil</t>
  </si>
  <si>
    <t>mtr</t>
  </si>
  <si>
    <t>Aluminium Foils - 18 Microns</t>
  </si>
  <si>
    <t>Glad</t>
  </si>
  <si>
    <t>Storage Zipper Bags - Airtight Seal, Medium</t>
  </si>
  <si>
    <t>Aluminium Foils - 10.5 Microns</t>
  </si>
  <si>
    <t>Big Blue</t>
  </si>
  <si>
    <t>Roti Bag Jazz</t>
  </si>
  <si>
    <t>Paper Napkin, Tissue Box</t>
  </si>
  <si>
    <t>Napkin - 2 Ply, Large</t>
  </si>
  <si>
    <t>Cocktail Napkin - 2 Ply</t>
  </si>
  <si>
    <t>Facial Tissues - 2 Ply</t>
  </si>
  <si>
    <t>Selpak</t>
  </si>
  <si>
    <t>Cocktail Napkin Paper Tissue 2ply</t>
  </si>
  <si>
    <t>Special Face Tissue</t>
  </si>
  <si>
    <t>Special Face Tissue - 2 Ply</t>
  </si>
  <si>
    <t>Perfumed Toilet Tissue Paper Roll - Lavender</t>
  </si>
  <si>
    <t>Special Face Tissues</t>
  </si>
  <si>
    <t>Insect Repellent</t>
  </si>
  <si>
    <t>HIT</t>
  </si>
  <si>
    <t>Cockroach Killer Spray</t>
  </si>
  <si>
    <t>Naphthalene Balls</t>
  </si>
  <si>
    <t>Mortein</t>
  </si>
  <si>
    <t>Mortein 2-In-1 All Insect Killer Spray</t>
  </si>
  <si>
    <t>Baygon</t>
  </si>
  <si>
    <t>Fly &amp; Mosquito Killer Spray - Lime Scent</t>
  </si>
  <si>
    <t>Rat Kill Cake - Power Gard</t>
  </si>
  <si>
    <t>Fly &amp; Mosquito Killer Spray</t>
  </si>
  <si>
    <t>Mosquito Repellent</t>
  </si>
  <si>
    <t>Good knight</t>
  </si>
  <si>
    <t>Power Activ+ - Mosquito Repellent Refill</t>
  </si>
  <si>
    <t>Power Activ+ - Lavender Fragrance, Refill Pack</t>
  </si>
  <si>
    <t>VITRO</t>
  </si>
  <si>
    <t>Mosquito Repellent Aloe Gel Natural</t>
  </si>
  <si>
    <t>Mosquito Repellent Body Spray - 100% Natural</t>
  </si>
  <si>
    <t>Herbal Mosquito Repellent Room Spray</t>
  </si>
  <si>
    <t>Mosquito Repellent Spray - 100% Natural</t>
  </si>
  <si>
    <t>Mosquito &amp; Fly Killer Spray</t>
  </si>
  <si>
    <t>Fast Card - Mosquito Repellent Paper</t>
  </si>
  <si>
    <t>All Out</t>
  </si>
  <si>
    <t>Ultra Power+ Fan</t>
  </si>
  <si>
    <t>Gold Flash - Mosquito Repellent Refill</t>
  </si>
  <si>
    <t>Natural Mosquito Repellent Patches</t>
  </si>
  <si>
    <t>Air Freshener</t>
  </si>
  <si>
    <t>Aer</t>
  </si>
  <si>
    <t>Pocket - Bathroom Air Fragrance</t>
  </si>
  <si>
    <t>Aer Pocket Bathroom Freshener 30g Pack of 3 + Hand Wash - Masterblaster 750ml</t>
  </si>
  <si>
    <t xml:space="preserve">Odonil </t>
  </si>
  <si>
    <t>Toilet Freshener - Mix Fragrance</t>
  </si>
  <si>
    <t>Spray - Home &amp; Office Air Freshener, Morning Misty Meadows</t>
  </si>
  <si>
    <t>Aer Pocket Bathroom Freshener Assorted 30g Pack of 3 + Air Freshener Spray 300ml</t>
  </si>
  <si>
    <t>Toilet Air Freshener Mix (3+1)</t>
  </si>
  <si>
    <t>Spray - Home &amp; Office Air Freshener, Cool Surf Blue</t>
  </si>
  <si>
    <t>Ultra Power+ Floral Fragrance</t>
  </si>
  <si>
    <t>Glade</t>
  </si>
  <si>
    <t>Touch 'N' Fresh Lemon Refill</t>
  </si>
  <si>
    <t>Zipper Blissful Citrus</t>
  </si>
  <si>
    <t>Zipper Bathroom Air Freshener - Joyful Lavender</t>
  </si>
  <si>
    <t>Pocket - Bathroom Air Fragrances</t>
  </si>
  <si>
    <t>Utensil Scrub-Pad, Glove</t>
  </si>
  <si>
    <t>Scotch brite</t>
  </si>
  <si>
    <t>Scrub Sponge Large</t>
  </si>
  <si>
    <t>Steel Scrubber Combo</t>
  </si>
  <si>
    <t>Scrub Pad</t>
  </si>
  <si>
    <t>Gala</t>
  </si>
  <si>
    <t>Scrubber - Sponge Wipes</t>
  </si>
  <si>
    <t>Steel Scrub</t>
  </si>
  <si>
    <t>Super Scrub</t>
  </si>
  <si>
    <t>Chakra Stainless Steel Scrub</t>
  </si>
  <si>
    <t>Scrub Pad Regular Super Saver 3pcs + Sponge Wipe Large 1pc</t>
  </si>
  <si>
    <t>Brooms &amp; Dust Pans</t>
  </si>
  <si>
    <t>Natural Grass Broom/Phool Jhadu</t>
  </si>
  <si>
    <t>No Dust Broom - 3x Longlasting, Regular</t>
  </si>
  <si>
    <t>Chandra Kharatabroom</t>
  </si>
  <si>
    <t>Dustpan</t>
  </si>
  <si>
    <t>No Dust Broom XL</t>
  </si>
  <si>
    <t>Plastic Broom</t>
  </si>
  <si>
    <t>V Broom For Ceiling</t>
  </si>
  <si>
    <t>Dust Cloth &amp; Wipes</t>
  </si>
  <si>
    <t>Sponge Wipe Large</t>
  </si>
  <si>
    <t>Sponge Wipe - Large</t>
  </si>
  <si>
    <t>Microfibre Duster</t>
  </si>
  <si>
    <t>Dual Floor Cloth - Pochha</t>
  </si>
  <si>
    <t>Milton - Spotzero</t>
  </si>
  <si>
    <t>Sponge Wipe - 20 X 18 X 0.9 cm</t>
  </si>
  <si>
    <t>Liao</t>
  </si>
  <si>
    <t>Cleaning Cloth - Micro Fiber</t>
  </si>
  <si>
    <t>Mops, Wipers</t>
  </si>
  <si>
    <t>Floor Mop</t>
  </si>
  <si>
    <t>Microfibre Twist Mop</t>
  </si>
  <si>
    <t>Floor Wiper With Plastic Handle</t>
  </si>
  <si>
    <t>Wiper Double Lip</t>
  </si>
  <si>
    <t>Butterfly Mop</t>
  </si>
  <si>
    <t>EzeeSqueegee Wiper</t>
  </si>
  <si>
    <t>Orbit Deck Mop</t>
  </si>
  <si>
    <t>Toilet &amp; Other Brushes</t>
  </si>
  <si>
    <t>Toilet Brush - Double Side Bristles</t>
  </si>
  <si>
    <t>Toilet Brush - Double Hockey</t>
  </si>
  <si>
    <t>Toilet Brush - Single Side Bristles</t>
  </si>
  <si>
    <t>Cleaning Brush - Dish With Soap Dispencer</t>
  </si>
  <si>
    <t>Cloth Washing Brush - Comfy Max</t>
  </si>
  <si>
    <t>Plunger - Big</t>
  </si>
  <si>
    <t>Toilet Cleaning Brush - Round</t>
  </si>
  <si>
    <t>Toilet Brush - Double Sided</t>
  </si>
  <si>
    <t>Scissor, Glue &amp; Tape</t>
  </si>
  <si>
    <t>Pidilite</t>
  </si>
  <si>
    <t>Fevikwik - Gel</t>
  </si>
  <si>
    <t>Fevikwik - Sm</t>
  </si>
  <si>
    <t>Colours &amp; Crayons</t>
  </si>
  <si>
    <t>Doms</t>
  </si>
  <si>
    <t>Champions Kit</t>
  </si>
  <si>
    <t>Art Apps Nxt</t>
  </si>
  <si>
    <t>Academia Mathematical Drawing Instrument Box</t>
  </si>
  <si>
    <t>Geomiti Mathematical Drawing Instrument Box</t>
  </si>
  <si>
    <t>Faber castell</t>
  </si>
  <si>
    <t>Colour Pencils</t>
  </si>
  <si>
    <t>Bi-Color Pencils</t>
  </si>
  <si>
    <t>Rangeela Moulding Dough - With 4 Moulding Tools</t>
  </si>
  <si>
    <t>B Vishal</t>
  </si>
  <si>
    <t>Modelling Clay</t>
  </si>
  <si>
    <t>Rangeela Creative Clay-  BL PK, Fevi Create</t>
  </si>
  <si>
    <t>Classmate</t>
  </si>
  <si>
    <t>Sketching Book - A3</t>
  </si>
  <si>
    <t>Rangeela Creative Clay - BL PK, Marine Life</t>
  </si>
  <si>
    <t>Combo Kit - Stationery, Colour, Art, Fun</t>
  </si>
  <si>
    <t>Notebooks, Files, Folders</t>
  </si>
  <si>
    <t>Wiro 1 Subject Notebook - 160 Pages</t>
  </si>
  <si>
    <t>Hardbound A4 Single Line Note Book - Master of Music, 340 Pages</t>
  </si>
  <si>
    <t>Notebook - Ruled, Long, Single Line</t>
  </si>
  <si>
    <t>Notebook - Ruled, Long, Single Line, 92 Pages</t>
  </si>
  <si>
    <t>Notebook - Six Subject, Ruled, Pulse</t>
  </si>
  <si>
    <t>Gel Pen Blue, Octane, Colour Burst 10pc+Notebook Six Subject, Ruled, Pulse 300pg</t>
  </si>
  <si>
    <t>Notebook - A4, Long, Unruled</t>
  </si>
  <si>
    <t>Notebook - Small, Four Line</t>
  </si>
  <si>
    <t>Drawing Book - A4, Unruled</t>
  </si>
  <si>
    <t>Ravi</t>
  </si>
  <si>
    <t>Register - Ruled, 5QUIRE</t>
  </si>
  <si>
    <t>Notebook - A4, Ruled, Single Line, 240 Pages</t>
  </si>
  <si>
    <t>Notebook - King Size, Four Line, Ruled</t>
  </si>
  <si>
    <t>Notebook - King Size, Ruled, College, Spiral</t>
  </si>
  <si>
    <t>Notebook - A4, Unruled, 140 Pages</t>
  </si>
  <si>
    <t>Fevicol - Glue Drops</t>
  </si>
  <si>
    <t>Pen, Pencils</t>
  </si>
  <si>
    <t>Daddy's Princess Pencils</t>
  </si>
  <si>
    <t>Zoom Premium Colour Pencils</t>
  </si>
  <si>
    <t>Groove Colour Pencils</t>
  </si>
  <si>
    <t>Pencil Smart Kit</t>
  </si>
  <si>
    <t>Fusion Pencils</t>
  </si>
  <si>
    <t>BIC Cello</t>
  </si>
  <si>
    <t>Technotip Ballpen Set - Blue</t>
  </si>
  <si>
    <t>Camlin Kokuyo</t>
  </si>
  <si>
    <t>Whiteboard Marker Pen - Black</t>
  </si>
  <si>
    <t>Geometry Box - Asteroid</t>
  </si>
  <si>
    <t>Natraj</t>
  </si>
  <si>
    <t>Ball Pens</t>
  </si>
  <si>
    <t xml:space="preserve">Maped </t>
  </si>
  <si>
    <t>Black Peps Graphite 2B Pencils Triangular</t>
  </si>
  <si>
    <t>Gel Pen - Blue, Octane, Blister Pack</t>
  </si>
  <si>
    <t>Gel Pen - Black, Octane</t>
  </si>
  <si>
    <t>Gel Pen Blue, Octane, Colour Burst 10pc + Gel Pen Blue, Octane, Blister Pack 5pc</t>
  </si>
  <si>
    <t>Erasers &amp; Sharpeners</t>
  </si>
  <si>
    <t>suny</t>
  </si>
  <si>
    <t>Pink Pencil Desktop Sharpener - Plastic, House Shaped, BB1290PNK</t>
  </si>
  <si>
    <t>Orange Pencil Desktop Sharpener - Plastic, House Shaped, BB1292ORG</t>
  </si>
  <si>
    <t>Green Pencil Desktop Sharpener - Plastic, Car Shaped, BB1293GRN</t>
  </si>
  <si>
    <t>Blue Pencil Desktop Sharpener - Plastic, Owl Shaped, BB1294BLU</t>
  </si>
  <si>
    <t>Pink Pencil Desktop Sharpener - Plastic, Owl Shaped, BB1294PNK</t>
  </si>
  <si>
    <t>Exam Pads &amp; Pencil Box</t>
  </si>
  <si>
    <t>Mesh Desk Organiser</t>
  </si>
  <si>
    <t>Printed Fabric Pencil Pouch - Magenta, BB1263DMGT</t>
  </si>
  <si>
    <t>Printed Fabric &amp; PU Pencil Pouch - Grey, BB1259DGRY</t>
  </si>
  <si>
    <t>Hm International</t>
  </si>
  <si>
    <t>Disney Princess Kids Pencil Box With Sharpener</t>
  </si>
  <si>
    <t>White Printed Pencil Pouch - PU, BB1288WHT</t>
  </si>
  <si>
    <t>Mathematical Drawing Instruments - Maped, 119020</t>
  </si>
  <si>
    <t>Games &amp; Calculators</t>
  </si>
  <si>
    <t>Orpat</t>
  </si>
  <si>
    <t>OT 400GT Calculator</t>
  </si>
  <si>
    <t>Sterling</t>
  </si>
  <si>
    <t>Ludo, Snake &amp; Ladder</t>
  </si>
  <si>
    <t>2 In 1 Puzzle - Alphabet</t>
  </si>
  <si>
    <t>Dough Set - Assorted Colours</t>
  </si>
  <si>
    <t>2 In 1 Puzzle - Birds &amp; Animals</t>
  </si>
  <si>
    <t>Chess</t>
  </si>
  <si>
    <t>Tambola - Family Entertainment Game</t>
  </si>
  <si>
    <t>Other Pooja Needs</t>
  </si>
  <si>
    <t>Nirgun Bhakti</t>
  </si>
  <si>
    <t>Camphor Tablets</t>
  </si>
  <si>
    <t>Cotton Flower Batti</t>
  </si>
  <si>
    <t>Cotton Long Batti - Lamp wicks</t>
  </si>
  <si>
    <t>Oneness</t>
  </si>
  <si>
    <t>Oil - Pancha Deepam</t>
  </si>
  <si>
    <t>Bell - Plain</t>
  </si>
  <si>
    <t>Copper Pooja Thali</t>
  </si>
  <si>
    <t>Round Diya - Large</t>
  </si>
  <si>
    <t>Brass Niranjan</t>
  </si>
  <si>
    <t>Gattu Agarbatti Stand</t>
  </si>
  <si>
    <t>Round Diya - Small</t>
  </si>
  <si>
    <t>Frestol</t>
  </si>
  <si>
    <t>Mandir Bell With Wooden Stand - Red</t>
  </si>
  <si>
    <t>Panch Aarti - Small</t>
  </si>
  <si>
    <t>Sindur Dabbi</t>
  </si>
  <si>
    <t>Kamal Diya - Decorative</t>
  </si>
  <si>
    <t>Lamp &amp; Lamp Oil</t>
  </si>
  <si>
    <t>New Brass Jali Jyot</t>
  </si>
  <si>
    <t>Designer Jyot - Green</t>
  </si>
  <si>
    <t>Golden Crystal Jyot - Small</t>
  </si>
  <si>
    <t>Candles &amp; Match Box</t>
  </si>
  <si>
    <t>Decorative Scented Candles - White, BB-1259-3 White</t>
  </si>
  <si>
    <t>Pahal</t>
  </si>
  <si>
    <t>Floating Candles - Sunflower</t>
  </si>
  <si>
    <t>Tealight Candles</t>
  </si>
  <si>
    <t>Pooja Thali &amp; Bells</t>
  </si>
  <si>
    <t>Shubhkart</t>
  </si>
  <si>
    <t>Silver Shubhlabh Puja Thali</t>
  </si>
  <si>
    <t>Silver Swastik Thali Set</t>
  </si>
  <si>
    <t>Hangers, Clips &amp; Rope</t>
  </si>
  <si>
    <t>Mr. Boss</t>
  </si>
  <si>
    <t>Sumo Plastic Clip / Cloth clip</t>
  </si>
  <si>
    <t xml:space="preserve">Gebi </t>
  </si>
  <si>
    <t>Plastic Rope /Cloth Rope - Assorted</t>
  </si>
  <si>
    <t>Opal Plastic Clip / Cloth clip</t>
  </si>
  <si>
    <t>Power Plastic Clip / Cloth Clip</t>
  </si>
  <si>
    <t>Swastik</t>
  </si>
  <si>
    <t>Premium Plastic Cloth Clips/Cloth clips - Assorted Colour With Rope</t>
  </si>
  <si>
    <t>Galaxy Plastic Cloth Hanger</t>
  </si>
  <si>
    <t>Udani</t>
  </si>
  <si>
    <t>Rope Plastic Heavy</t>
  </si>
  <si>
    <t>ft</t>
  </si>
  <si>
    <t>Clothes-Accessories Hanger - Plastic, Blue - BlueÃ‚Â  BB 586 1</t>
  </si>
  <si>
    <t>Food Seal Clip Multi Color</t>
  </si>
  <si>
    <t>Dustbins</t>
  </si>
  <si>
    <t>Premium High Quality Dustbin /Wastebin/Paperbin - Green</t>
  </si>
  <si>
    <t>Dustbin - Clean Up</t>
  </si>
  <si>
    <t>Worktop - Multi-Purpose</t>
  </si>
  <si>
    <t>Aristo</t>
  </si>
  <si>
    <t>Vento Plastic Swing Dustbin / Garbage Bin - Assorted Colour</t>
  </si>
  <si>
    <t>Sunty</t>
  </si>
  <si>
    <t>Plastic Dustbin/Basket - Purple, PL BB 618 1</t>
  </si>
  <si>
    <t>Dustbin - Utility</t>
  </si>
  <si>
    <t>Nakoda</t>
  </si>
  <si>
    <t>Pixel Open Plastic Dustbin / Garbage Bin - Assorted Colour</t>
  </si>
  <si>
    <t>Meixiang</t>
  </si>
  <si>
    <t>Dustbin/Basket - Plastic, 11.5 Inch, Grey</t>
  </si>
  <si>
    <t>Jai Veer</t>
  </si>
  <si>
    <t>Stainless Steel Dustbin / Garbage Bin - Perforated</t>
  </si>
  <si>
    <t>Stainless Steel Dustbin / Garbage Bin Pedal - Perforated</t>
  </si>
  <si>
    <t>Cello</t>
  </si>
  <si>
    <t>Fusion Plastic Dustbin / Garbage Bin - Without Lid, Grey</t>
  </si>
  <si>
    <t>Fusion Plastic Dustbin / Garbage Bin - Without Lid, Pink</t>
  </si>
  <si>
    <t>Blossom Printed Plastic Dustbin / Garbage Bin - White &amp; Violet</t>
  </si>
  <si>
    <t>Blossom Printed Plastic Dustbin / Garbage Bin - White &amp; Pink</t>
  </si>
  <si>
    <t>Fusion Plastic Dustbin / Garbage Bin - Without Lid, Blue</t>
  </si>
  <si>
    <t>Fusion Plastic Dustbin / Garbage Bin - Without Lid, Yellow</t>
  </si>
  <si>
    <t>Plastic Dustbin With Swing Lid</t>
  </si>
  <si>
    <t>Bath Stool, Basin &amp; Sets</t>
  </si>
  <si>
    <t>Marvel Plastic Bathroom Stool /Patla - Printed, Assorted Colour</t>
  </si>
  <si>
    <t>Pixel Plastic Round Tub - Plastic, Assorted Colour</t>
  </si>
  <si>
    <t>Princeware</t>
  </si>
  <si>
    <t>Bathroom Stool Plastic / Patla No. 1 - Yellow, L8303-LT</t>
  </si>
  <si>
    <t>Joyo</t>
  </si>
  <si>
    <t>Comfort Bathroom Stool Plastic/Patla - Plain, Big, Assorted</t>
  </si>
  <si>
    <t>Buckets &amp; Mugs</t>
  </si>
  <si>
    <t>Popular Plastic Bathing Mug - Pink</t>
  </si>
  <si>
    <t>Popular Plastic Strip Bucket - Blue</t>
  </si>
  <si>
    <t>Bucket - Plastic</t>
  </si>
  <si>
    <t>Milton</t>
  </si>
  <si>
    <t>Bucket</t>
  </si>
  <si>
    <t>Bucket - Plastic, Pebble</t>
  </si>
  <si>
    <t>Better Home Bucket - Assorted</t>
  </si>
  <si>
    <t>Quick Lock</t>
  </si>
  <si>
    <t>Multicolor Bath Mug - Multicolor</t>
  </si>
  <si>
    <t>Deep Bucket - Plastic</t>
  </si>
  <si>
    <t>Premium Plastic Bucket - Red</t>
  </si>
  <si>
    <t>Popular Plastic bathing Mug - Blue</t>
  </si>
  <si>
    <t>Mug - Plastic, Pebble</t>
  </si>
  <si>
    <t>Ratan</t>
  </si>
  <si>
    <t>Plastic Bucket With Handle - Purple, Super Saver, 10300PL</t>
  </si>
  <si>
    <t>Soap Cases &amp; Dispensers</t>
  </si>
  <si>
    <t>Dove Plastic Soap Case - Assorted Colour</t>
  </si>
  <si>
    <t>Plasto World</t>
  </si>
  <si>
    <t>Soap Case with Lid - Red</t>
  </si>
  <si>
    <t>Soap Case with Lid - Yellow</t>
  </si>
  <si>
    <t>Premier Soap Case - Mango Yellow, L1760-LT</t>
  </si>
  <si>
    <t>Laundry, Storage Baskets</t>
  </si>
  <si>
    <t>Dune Plastic Basket 444 With Lid</t>
  </si>
  <si>
    <t>Excel Plastic Laundry Basket - Large</t>
  </si>
  <si>
    <t>Creta Plastic Laundry Basket - Assorted Colour</t>
  </si>
  <si>
    <t>Dune 333 Fruit Plastic Basket - Multi Colour</t>
  </si>
  <si>
    <t>Aries Plastic Basket 333</t>
  </si>
  <si>
    <t>Orio Fruit &amp; Vegetable Plastic Basket - Assorted Colour</t>
  </si>
  <si>
    <t>Nayasa</t>
  </si>
  <si>
    <t>Gloria Fruit Plastic Basket Small - Peach</t>
  </si>
  <si>
    <t>Titan Plastic Square Masala Box - Assorted Colour</t>
  </si>
  <si>
    <t>Amisha Plastic Basket</t>
  </si>
  <si>
    <t>Kitchen Multiutility Plastic Tray No. 2 - Pink, L1662-LT</t>
  </si>
  <si>
    <t>Maharaja Plastic Basket With Lid - Small</t>
  </si>
  <si>
    <t>Flower Multi Utility Plastic Basket - Small, Brown, NP5301</t>
  </si>
  <si>
    <t>Kiwi Plastic Basket 222 With Lid</t>
  </si>
  <si>
    <t>Solitaire Multipurpose Plastic Basket 113 With Lid - Assorted Colour</t>
  </si>
  <si>
    <t>Grace Carry Multipurpose Plastic Basket - Assorted Colour</t>
  </si>
  <si>
    <t>Maharaja Plastic Basket With Lid - Medium</t>
  </si>
  <si>
    <t>Multi Utility Plastic Basket - Black, Royal, 24010 A4 - Bl</t>
  </si>
  <si>
    <t>Flower Utility Plastic Basket Medium - Blue</t>
  </si>
  <si>
    <t>Gloria Fruit Plastic Basket Medium - Brown</t>
  </si>
  <si>
    <t>Shoe Polish</t>
  </si>
  <si>
    <t>Cherry Blossom</t>
  </si>
  <si>
    <t>Shoe Polish - Dark Tan</t>
  </si>
  <si>
    <t>Express Shine Sponge - For ALL Colours</t>
  </si>
  <si>
    <t>Liquid Shoe Polish - Black</t>
  </si>
  <si>
    <t>Shoe Polish - Black</t>
  </si>
  <si>
    <t>Shoe Polish Sponge - Handy Shine, Black</t>
  </si>
  <si>
    <t>Shoe Shiner - Neutral, Handy Shine</t>
  </si>
  <si>
    <t>Express Shine Sponge - Black</t>
  </si>
  <si>
    <t>Shoe Shine Kit - Shoe Wax + Handy Shine</t>
  </si>
  <si>
    <t>Polish - White Cleaner</t>
  </si>
  <si>
    <t>Instant Polish - Brown Leather</t>
  </si>
  <si>
    <t>Liquid Shoe Polish - Dark Tan</t>
  </si>
  <si>
    <t>Instant Polish - Wax Rich Color Shine (Natural)</t>
  </si>
  <si>
    <t>Shoe Brush Shine</t>
  </si>
  <si>
    <t>Car Freshener</t>
  </si>
  <si>
    <t>Ambi pur</t>
  </si>
  <si>
    <t>Car Freshener Refill - Sweet Citrus &amp; Zest</t>
  </si>
  <si>
    <t>Twist Gel - Car Air Freshener, Cool Surf Blue</t>
  </si>
  <si>
    <t>Click Gel - Car Air Freshener Refill, Fresh Lush Green</t>
  </si>
  <si>
    <t>Click Gel - Car Vent Air Freshener Kit, Bright Tangy Delight</t>
  </si>
  <si>
    <t>Gift Wraps &amp; Bags</t>
  </si>
  <si>
    <t>Fridge Bag</t>
  </si>
  <si>
    <t>Disposable Cups &amp; Plates</t>
  </si>
  <si>
    <t>Ayurvaidic</t>
  </si>
  <si>
    <t>Party Paper Straws</t>
  </si>
  <si>
    <t>inch</t>
  </si>
  <si>
    <t>Party Wooden Stirrer - Small</t>
  </si>
  <si>
    <t>Party Wooden Forks - Large</t>
  </si>
  <si>
    <t>Party Wooden Stirrer - Large</t>
  </si>
  <si>
    <t>Caps, Balloons &amp; Candles</t>
  </si>
  <si>
    <t>Sonic</t>
  </si>
  <si>
    <t>Water Balloons With Tap - Assorted</t>
  </si>
  <si>
    <t>Decorations</t>
  </si>
  <si>
    <t>Christmas-Xmas-Hangable Decorative Candle - Paper, Multicolour, BB1124-3</t>
  </si>
  <si>
    <t>Merry Christmas Wishing Hangable Decorative - Paper, Multicolour, BB1125-3</t>
  </si>
  <si>
    <t>Christmas-Xmas Hangable Decorative Tree - Multicolour, BB1126-4</t>
  </si>
  <si>
    <t>Christmas-Xmas Decorative Hangable Santa - Paper, Multicolour, BB1126-7</t>
  </si>
  <si>
    <t>Christmas-Xmas-Hangable Decorative Sock Santa - Paper, Multicolour BB1126-1</t>
  </si>
  <si>
    <t>Christmas-Xmas Hangable Decorative Santa - Paper, Multicolour, BB1125-2</t>
  </si>
  <si>
    <t>Christmas-Xmas Hangable Decorative Tree With Bells - Multicolour, BB1125-5</t>
  </si>
  <si>
    <t>Christmas-Xmas Hangable Decorative Santa Merry Christmas - Paper, Multicolour, BB1125-8</t>
  </si>
  <si>
    <t>Christmas-Xmas Paper Hangable Santa Snowman Decoration - Multicolour, BB1126-5</t>
  </si>
  <si>
    <t>Christmas-Xmas Decorative Hangable Bell - Paper, Multicolour, BB1126-9</t>
  </si>
  <si>
    <t>Tealight Wall Mount</t>
  </si>
  <si>
    <t>Seasonal Accessories</t>
  </si>
  <si>
    <t>Mirror Balls</t>
  </si>
  <si>
    <t>Merry Christmas - Foil Balloon</t>
  </si>
  <si>
    <t>Holi Colours &amp; Pichkari</t>
  </si>
  <si>
    <t>Rang Dulaar</t>
  </si>
  <si>
    <t>Natural Holi Colour - Assorted</t>
  </si>
  <si>
    <t>Holi Colours/Gulal - Non Toxic</t>
  </si>
  <si>
    <t>Battery &amp; Electrical</t>
  </si>
  <si>
    <t>Duracell</t>
  </si>
  <si>
    <t>Ultra-Alkaline Battery AA</t>
  </si>
  <si>
    <t>Ultra-Alkaline Battery AAA</t>
  </si>
  <si>
    <t>Panasonic</t>
  </si>
  <si>
    <t>Carbon Zinc Battery - Gold Plus, AA</t>
  </si>
  <si>
    <t>Nippo</t>
  </si>
  <si>
    <t>Battery AAA Gold 15V 4DG</t>
  </si>
  <si>
    <t>Coin Battery - Lithium</t>
  </si>
  <si>
    <t>Anti Mosquito Racquet - Rechargeable Insect Killer Bat With LED Light</t>
  </si>
  <si>
    <t>Eveready</t>
  </si>
  <si>
    <t>Spike Guard - with 2.5 metre wire, SG01</t>
  </si>
  <si>
    <t>Alkaline Battery - AA-2</t>
  </si>
  <si>
    <t>Eneloop Rechargeable Battery AAA</t>
  </si>
  <si>
    <t>Ultra Alkaline Battery 9V</t>
  </si>
  <si>
    <t>2 Pin Extension - Flex Box With 8 Mtr Wire</t>
  </si>
  <si>
    <t>Alkaline Battery AAA-2B</t>
  </si>
  <si>
    <t>Rechargeable AA Battery BP2 700 Nimh</t>
  </si>
  <si>
    <t>Rechargeable AA Battery BP4 With Charger 700 Nimh</t>
  </si>
  <si>
    <t>Ultra Alkaline C Battery</t>
  </si>
  <si>
    <t>Rechargeable BP 2-AA &amp; 2-AAA Combo, 1000 Series with Charger</t>
  </si>
  <si>
    <t>Eneloop Rechargeable Battery AA</t>
  </si>
  <si>
    <t>Alkaline Battery - D, Duralock Technology</t>
  </si>
  <si>
    <t>Alkaline Battery AA-1B6</t>
  </si>
  <si>
    <t>Alkaline Battery AAA-1B6</t>
  </si>
  <si>
    <t>CFL &amp; Led Bulbs</t>
  </si>
  <si>
    <t>LED Bulb - 9 Watt</t>
  </si>
  <si>
    <t>LED T-Bulb - 8 Watt, Cool Daylight, B22</t>
  </si>
  <si>
    <t>LED Bulb - 14 Watt</t>
  </si>
  <si>
    <t>LED Bulb - 0.5 Watt, White, Deco Mini Base B22</t>
  </si>
  <si>
    <t>LED Bulb - Deco 0.5 Watt, Assorted color</t>
  </si>
  <si>
    <t>LED Bulb - 0.5-Watt, Blue, Deco Mini Base B22</t>
  </si>
  <si>
    <t>C&amp;S Electric</t>
  </si>
  <si>
    <t>LED Bulb - 0.5 Watt, Red, B22</t>
  </si>
  <si>
    <t>LED Bulb - 0.5-Watt, Orange, Deco Mini Base B22</t>
  </si>
  <si>
    <t>LED Bulb - 8.5 Watt, Cool Day Light, Ace Saver Base B22</t>
  </si>
  <si>
    <t>LED Bulb - 18 Watt, Cool White, B22</t>
  </si>
  <si>
    <t>Deco Mini Base B22 0.5-Watt LED Bulb - Red</t>
  </si>
  <si>
    <t>LED Bulb - 12 Watt, Cool White, B22</t>
  </si>
  <si>
    <t>LED Bulb</t>
  </si>
  <si>
    <t>LED Bulb - 18 Watt</t>
  </si>
  <si>
    <t>Combo - LED Bulb 9W + 9W</t>
  </si>
  <si>
    <t>LED Bulb - 5 Watt</t>
  </si>
  <si>
    <t>LED Bulb - 15 W, Cool Daylight, B22 Base</t>
  </si>
  <si>
    <t>LED Bulb - 0.5 Watt, Green, Deco Mini Base B22</t>
  </si>
  <si>
    <t>LED Bulb - 9 W, Cool Daylight, B22 Base</t>
  </si>
  <si>
    <t>AGARO</t>
  </si>
  <si>
    <t>LED Bulb - 12 Watt, Cool Daylight, B22 Base</t>
  </si>
  <si>
    <t>Pet Meals &amp; Treats</t>
  </si>
  <si>
    <t>Pedigree</t>
  </si>
  <si>
    <t>Wet Dog Food- Chicken &amp; Liver Chunks In Gravy, For Adult Dogs (Pack of 15)</t>
  </si>
  <si>
    <t>Dry Dog Food - Chicken &amp; Vegetables, For Adult Dogs</t>
  </si>
  <si>
    <t>Dry Chicken &amp; Veggie 1.2kg+Wet Chicken &amp; Liver Chunks 80g 15 Packs (For Adult)</t>
  </si>
  <si>
    <t>Dry Meat &amp; Rice 1.2 kg+Wet Chicken &amp; Liver Chunks 80 g 15 Packs (For Adult Dogs)</t>
  </si>
  <si>
    <t>Dry Veggie 3kg+Wet Chicken &amp; Liver Chunks in Gravy 80g 15 Packs (For Adult Dogs)</t>
  </si>
  <si>
    <t>Dry Vegetarian 1.2 kg+Wet Chicken &amp; Liver Chunks 80 g 15 Packs (For Adult Dogs)</t>
  </si>
  <si>
    <t>Dry Chicken &amp; Rice (Senior) 3kg+Wet Chicken &amp; Liver Chunks (Adult) 80g 15 Packs</t>
  </si>
  <si>
    <t>Dry Chicken &amp; Rice (Senior) 1.2kg+Wet Chicken &amp; Liver Chunks (Adult) 80g 15Packs</t>
  </si>
  <si>
    <t>Daily Food for Adult Dogs 10kg + Dentastix Oral Care Small Breed 110G</t>
  </si>
  <si>
    <t>Chappi</t>
  </si>
  <si>
    <t>Adult Dry Dog Food - Chicken &amp; Rice</t>
  </si>
  <si>
    <t>Dry Dog Food - Chicken &amp; Milk, For Puppy</t>
  </si>
  <si>
    <t>Whiskas</t>
  </si>
  <si>
    <t>Dry Cat Food - Ocean Fish Flavour, For Adult Cats, +1 Year</t>
  </si>
  <si>
    <t>Adult Wet Cat Food - Super Saver Pack, 1+ Year, Tuna In Jelly</t>
  </si>
  <si>
    <t>Drools</t>
  </si>
  <si>
    <t>Cat Food - Ocean Fish, Adult</t>
  </si>
  <si>
    <t>Dry Dog Food - Meat &amp; Vegetables, For Adult Dogs</t>
  </si>
  <si>
    <t>Pet Collars &amp; Leashes</t>
  </si>
  <si>
    <t>Nefrotec Ds - Vet Tablets</t>
  </si>
  <si>
    <t>Trixie</t>
  </si>
  <si>
    <t>Premium Collar - 35-55cm/20mm, M-L, Royal Blue</t>
  </si>
  <si>
    <t>Pet Feeding Support</t>
  </si>
  <si>
    <t>Savic</t>
  </si>
  <si>
    <t>Picnic 1 Bowl</t>
  </si>
  <si>
    <t>Picnic 2 Bowl</t>
  </si>
  <si>
    <t>Picnic Cat Bowl - 12 x 12 x 3 cm</t>
  </si>
  <si>
    <t>Pet king</t>
  </si>
  <si>
    <t>Pet Dog Food/Feeding Bowl - Rectangle, Small, Red</t>
  </si>
  <si>
    <t>Dog Food - Optimum Performance, Adult</t>
  </si>
  <si>
    <t>Goodies</t>
  </si>
  <si>
    <t>Pet Food - Energy Lamb</t>
  </si>
  <si>
    <t>Pet Cleaning &amp; Grooming</t>
  </si>
  <si>
    <t>Pet Brush/Comb - Single Sided, Stainless Steel, Blue</t>
  </si>
  <si>
    <t>Knives &amp; Peelers</t>
  </si>
  <si>
    <t>Kitchen Knife Set Stainless Steel</t>
  </si>
  <si>
    <t>Kitchen Knife Set - Classic With Wooden Block</t>
  </si>
  <si>
    <t>Anjali</t>
  </si>
  <si>
    <t>Royal  Peeler</t>
  </si>
  <si>
    <t>Tomato Knife - Super</t>
  </si>
  <si>
    <t>Prestige</t>
  </si>
  <si>
    <t>Cooks Knife 99563</t>
  </si>
  <si>
    <t>Truedge Knife Set With Wooden Block 99579</t>
  </si>
  <si>
    <t>Fackelmann</t>
  </si>
  <si>
    <t>PVC Handle Meat Chopping Knife - Black (32cm)</t>
  </si>
  <si>
    <t>Veg Knife - Swift</t>
  </si>
  <si>
    <t>Cartini by Godrej</t>
  </si>
  <si>
    <t>Knife - Easy Chopping</t>
  </si>
  <si>
    <t>knife - Vegetable Cutting</t>
  </si>
  <si>
    <t>Stainless Steel Cook's Carving Knife With Steel Gray Handle</t>
  </si>
  <si>
    <t>Pc</t>
  </si>
  <si>
    <t>Stainless Steel Essential Kitchen Butcher's Knife</t>
  </si>
  <si>
    <t>Stainless Steel Easy Chopping Knife With Red Handle</t>
  </si>
  <si>
    <t>Stainless Steel Easy Chopping Knife With Blue Handle</t>
  </si>
  <si>
    <t>Xishifeng</t>
  </si>
  <si>
    <t>Pointed Knife with Steel Handle - Stainless steel</t>
  </si>
  <si>
    <t>Veg Knife - Super</t>
  </si>
  <si>
    <t>Knife Style - Boning (26cm)</t>
  </si>
  <si>
    <t>Crystal</t>
  </si>
  <si>
    <t>Knife - Tomato Laser Edge</t>
  </si>
  <si>
    <t>Veg Peeler - Horizontal</t>
  </si>
  <si>
    <t>Pointed Knife with Plastic Handle - Stainless Steel</t>
  </si>
  <si>
    <t>Choppers &amp; Graters</t>
  </si>
  <si>
    <t>Vegetable/Fruit Easy Mini Chopper With Lassi Blade - Green &amp; Grey</t>
  </si>
  <si>
    <t>Plastic Dual/Twin Turbo Chopper with Stainless Steel Blade</t>
  </si>
  <si>
    <t>All Time</t>
  </si>
  <si>
    <t>All Time Plastic Chopping Board 038 - White, Assorted Colour</t>
  </si>
  <si>
    <t>Apple Cutter - Aristo</t>
  </si>
  <si>
    <t>Triones</t>
  </si>
  <si>
    <t>Nicer Dicer Vegetable &amp; Fruit Cutter 12-In-1</t>
  </si>
  <si>
    <t>Chopping/Cutting Board - Chop n Roll</t>
  </si>
  <si>
    <t>Coconut Scraper</t>
  </si>
  <si>
    <t>All Time Plastic Chopping Board 033 - White, Assorted Colour</t>
  </si>
  <si>
    <t>IRICH</t>
  </si>
  <si>
    <t>Multi Vegetable-Fruit Grater &amp; Slicer 6-In-1</t>
  </si>
  <si>
    <t>Home Puff</t>
  </si>
  <si>
    <t>Vegetable Chopper &amp; Cutter - Stainless Steel, 3 Blades With Storage Lid, Silicone, Premium Green</t>
  </si>
  <si>
    <t>Vegetable/Fruit Cutting Chopping Board - 2-In-1 Double-Sided, Antibacterial Bamboo, Large With Premium Silicone, Green</t>
  </si>
  <si>
    <t>Premium Chopping/Cutting Board Versa - Green, 10 mm Thick</t>
  </si>
  <si>
    <t>Vegetable &amp; Fruit Grater 6-In-1</t>
  </si>
  <si>
    <t>Chopping Board With Handle - Bamboo Wood, BH 102</t>
  </si>
  <si>
    <t>Vegetable/Fruit Cutting &amp; Chopping Board - 2-In-1, Double-Sided, Antibacterial Bamboo, With Premium Silicone, Green</t>
  </si>
  <si>
    <t>Ritu</t>
  </si>
  <si>
    <t>Multipurpose Cutter - 12 In 1, French Fry</t>
  </si>
  <si>
    <t>Vegetable-Fruit Mini Chopper, Xpress Pull n Chop, Assorted</t>
  </si>
  <si>
    <t>Kvg</t>
  </si>
  <si>
    <t>Coconut Scraper - Wooden Handle</t>
  </si>
  <si>
    <t>Vegetable Chopper - With 3 Stainless Steel Blades, Premium Silicone, Green</t>
  </si>
  <si>
    <t>Pizza Cutter - Round</t>
  </si>
  <si>
    <t>Kitchen Tools &amp; Other Accessories</t>
  </si>
  <si>
    <t>Cylinder Trolley Round - Super Gas, Plastic</t>
  </si>
  <si>
    <t>Lemon Squeezer - Large</t>
  </si>
  <si>
    <t>Table Ring - Trivet Square, Stainless Steel</t>
  </si>
  <si>
    <t xml:space="preserve">Elephant </t>
  </si>
  <si>
    <t>Stainless Steel Multipurpose Fruit Basket - With Cover, 20 cm</t>
  </si>
  <si>
    <t>Gas Trolley - Plastic, Round</t>
  </si>
  <si>
    <t>Housecare</t>
  </si>
  <si>
    <t>Table/ Tea Coasters Set - Cork Backed</t>
  </si>
  <si>
    <t>H&amp;B</t>
  </si>
  <si>
    <t>Fruit Corer - Silicon Handle, Blue</t>
  </si>
  <si>
    <t>Fruit &amp; Vegetables Hand Juicer</t>
  </si>
  <si>
    <t>Handwashing Brush</t>
  </si>
  <si>
    <t>Bottle Opener - Stainless Steel</t>
  </si>
  <si>
    <t>Spoon Stand - Small, Stainless Steel</t>
  </si>
  <si>
    <t>Bamboooz</t>
  </si>
  <si>
    <t>Bamboo Wood Flat Stirrer - 4.5 Inch</t>
  </si>
  <si>
    <t>Polpat - Plastic, Medium</t>
  </si>
  <si>
    <t>Wooden Spoon Stand - Double, Rosewood, Brown</t>
  </si>
  <si>
    <t>Xpress Handy Juicer 2 In 1 - Multicolour</t>
  </si>
  <si>
    <t>Spice Rack 6-In-1</t>
  </si>
  <si>
    <t>Ice Tong</t>
  </si>
  <si>
    <t>Fruit Corer - Silicon Handle, Green</t>
  </si>
  <si>
    <t>Opener - Bottle Can, Silicon Handle, Red</t>
  </si>
  <si>
    <t>Strainer, Ladle, Spatula</t>
  </si>
  <si>
    <t>Stainless Steel Kitchen Tools - Turner + Skimmer + Ladle, Hammered</t>
  </si>
  <si>
    <t>Stainless Steel Curry Ladle - No. 13, Silvera</t>
  </si>
  <si>
    <t>Plastic Beaute Strainer - Decorative, Assorted Colour 1 pc 17 cm</t>
  </si>
  <si>
    <t>Skimmer Jhara - Large, Silicon Handle, Red</t>
  </si>
  <si>
    <t>Casasunco</t>
  </si>
  <si>
    <t>Slotted/Frying/Cooking Spoon - Nylon &amp; Wooden, Blue, Bb-1152</t>
  </si>
  <si>
    <t>Stainless Steel Curry Ladle - No. 9, Silvera</t>
  </si>
  <si>
    <t>Stainless Steel Solid Multi Spoon - No. 11, Silvera</t>
  </si>
  <si>
    <t>Butter/Spread Scrapper - Silicon Handle, Blue</t>
  </si>
  <si>
    <t>Skimmer</t>
  </si>
  <si>
    <t>Stainless Steel Slotted Serving Spoon - No. 11, Silvera</t>
  </si>
  <si>
    <t>Stainless Steel Serving Spoon - No. 9, Silvera</t>
  </si>
  <si>
    <t>Coffee/Tea Strainer - Galaxy</t>
  </si>
  <si>
    <t>Nylon Spoons For Non Stick Cookware</t>
  </si>
  <si>
    <t>Bamboo Solid - Turner (30x 6cm)</t>
  </si>
  <si>
    <t>Steel Skimmer - Medium, Premium Gem Series, BBST25</t>
  </si>
  <si>
    <t>Steel Rice Serving Spoon - Medium, Premium Gem Series, BBST28</t>
  </si>
  <si>
    <t>TGL Co.</t>
  </si>
  <si>
    <t>Leaf Tea Infuser Stainless Steel Strainer Filter With Drip Tray</t>
  </si>
  <si>
    <t>Steel Dal/Gravy Laddle - Big, Premium Gem Series, BBKT20</t>
  </si>
  <si>
    <t>Steel Skimmer - Big, Premium Gem Series, BBKT21</t>
  </si>
  <si>
    <t>Steel Dal/Gravy Basting Spoon - Big, Premium Gem Series, BBKT22</t>
  </si>
  <si>
    <t>Lighters</t>
  </si>
  <si>
    <t>Slim Gas Lighter</t>
  </si>
  <si>
    <t>Gas Lighter, Deluxe</t>
  </si>
  <si>
    <t>Piezo Electric Gas Lighter</t>
  </si>
  <si>
    <t>Stainless Steel Gas Lighter With Knife - Red PGL03 99592</t>
  </si>
  <si>
    <t>Cookware Sets</t>
  </si>
  <si>
    <t>Nirlon</t>
  </si>
  <si>
    <t>Non-Stick Fry Pan 240 mm &amp; Tawa 260mm Combo - Granite Coating, Black</t>
  </si>
  <si>
    <t>Kitchen Essentials</t>
  </si>
  <si>
    <t>Stainless Steel Idli Maker</t>
  </si>
  <si>
    <t>Stainless Steel Cookware - With Lid, Induction Friendly, Bellevue</t>
  </si>
  <si>
    <t>Honey Comb Touch Non-Stick Cookware Set - Black</t>
  </si>
  <si>
    <t>Neelam</t>
  </si>
  <si>
    <t>Stainless Steel Cookware Set</t>
  </si>
  <si>
    <t>Manya</t>
  </si>
  <si>
    <t>Cookware Set - Stainless Steel, Tool Touch</t>
  </si>
  <si>
    <t>Wonderchef</t>
  </si>
  <si>
    <t>Cookware Set - Royal Velvet, Mega, Non-Stick</t>
  </si>
  <si>
    <t>Cooking Set - Garnet</t>
  </si>
  <si>
    <t>Stainless Steel Cookware - Kitchen Pride</t>
  </si>
  <si>
    <t>Cookware Set - Induction, Royal Velvet, Red, Non-Stick</t>
  </si>
  <si>
    <t>Stainless Steel Cookware - Dream</t>
  </si>
  <si>
    <t>Classic Essentials</t>
  </si>
  <si>
    <t>Cook N Serve Handi With Serving Tools - Stainless Steel, Red</t>
  </si>
  <si>
    <t>Stainless Steel Idli Maker - Induction Bottom</t>
  </si>
  <si>
    <t>Omega Deluxe Induction Base Non-Stick BYK Cookware Set 30747</t>
  </si>
  <si>
    <t>Induction Base Non-Stick Cookware Set With Glass Lid - Blue</t>
  </si>
  <si>
    <t>Cello Cookware</t>
  </si>
  <si>
    <t>Non-Stick Induction Base Cookware Set With Glass Lid - Red</t>
  </si>
  <si>
    <t>Steel Copper Bottom Handi Serveware Set With Steel Lid</t>
  </si>
  <si>
    <t>Induction Base Non Stick Cookware Set With Glass Lid - Bling, Blue</t>
  </si>
  <si>
    <t>Pressure Cookers</t>
  </si>
  <si>
    <t>Deluxe Alpha Stainless Steel Pressure Cooker 20601</t>
  </si>
  <si>
    <t>United</t>
  </si>
  <si>
    <t>Aluminium Pressure Cooker - Regular Magic, Chhotu, Induction Base, Silver</t>
  </si>
  <si>
    <t>Srushti Gold</t>
  </si>
  <si>
    <t>Combo - Outer Lid Aluminum Pressure Cooker With Common Lid</t>
  </si>
  <si>
    <t>Popular Senior Aluminium Deep Pressure Pan-Cooker 10035</t>
  </si>
  <si>
    <t>Nakshatra Plus Induction Base Aluminum Pressure Cooker 11604</t>
  </si>
  <si>
    <t>Aluminium Pressure Cooker - Pranzo, Induction Base, Hard Anodised, Black</t>
  </si>
  <si>
    <t>Popular Aluminium Pressure Cooker</t>
  </si>
  <si>
    <t>Popular Induction Based Stainless Steel Pressure Cooker</t>
  </si>
  <si>
    <t>Aluminium Pressure Cooker - Outer Lid, Induction Base</t>
  </si>
  <si>
    <t>UCOOK</t>
  </si>
  <si>
    <t>Aluminium Pressure Cooker - Super BLK Plus, Induction Base, Hard Anodised, Black</t>
  </si>
  <si>
    <t>Aluminium Pressure Cooker - Outer Lid</t>
  </si>
  <si>
    <t>Leo Natura</t>
  </si>
  <si>
    <t>Deluxe Plus Hard Anodised Induction Base Junior Handi Pressure Cooker 20357</t>
  </si>
  <si>
    <t>Deluxe Plus Hard Anodised Induction Base Mini Handi Pressure Cooker 20356</t>
  </si>
  <si>
    <t>Aluminium Pressure Cooker - Regular, Silver</t>
  </si>
  <si>
    <t>Aluminium Pressure Cooker - With Silicone Soft Touch Handle, Cibo X1, Silver</t>
  </si>
  <si>
    <t>Aluminium Pressure Cooker - Super SLVR, Silver</t>
  </si>
  <si>
    <t>Aluminium Pressure Cooker - Super SLVR Plus, Induction Base, Silver</t>
  </si>
  <si>
    <t>Popular Plus Induction Base Aluminum Pressure Cooker 10203</t>
  </si>
  <si>
    <t>Tawa &amp; Sauce Pan</t>
  </si>
  <si>
    <t>Omega Deluxe Granite - Omni Tawa</t>
  </si>
  <si>
    <t>mm</t>
  </si>
  <si>
    <t>Steel Milk/Sauce/Tea Pan - No. 10, Regular</t>
  </si>
  <si>
    <t>Steel Milk/Sauce/Tea Pan - No. 10, Deluxe</t>
  </si>
  <si>
    <t>Le Kaviraj</t>
  </si>
  <si>
    <t>Non-Stick Dosa-Flat Tawa With Soft Touch Handle - Red</t>
  </si>
  <si>
    <t>Home Zone Stainless Steel Milk Pan - Induction Bottom</t>
  </si>
  <si>
    <t>Steel Milk/Sauce/Tea Pan - No. 9, Regular</t>
  </si>
  <si>
    <t>Non-Stick Dosa/ Flat Tawa - 29.5 cm, Red</t>
  </si>
  <si>
    <t>Non-Stick Sauce Pan - 17.5 cm, 1.5 L, Red</t>
  </si>
  <si>
    <t>Non-Stick Concave Dosa/ Chapati Tawa - 28.5 cm, Red</t>
  </si>
  <si>
    <t>Omega Select Plus Non-Stick Concave Tawa - 280 Mm 30713</t>
  </si>
  <si>
    <t>Aluminium Chapatti Tawa - Concave</t>
  </si>
  <si>
    <t>cm</t>
  </si>
  <si>
    <t>Namoo</t>
  </si>
  <si>
    <t>Aluminium Tope</t>
  </si>
  <si>
    <t>Vinod</t>
  </si>
  <si>
    <t>Stainless Steel Induction Base Sauce Pan - Regular</t>
  </si>
  <si>
    <t>Sauce Pan - Induction Bottom, Aluminium</t>
  </si>
  <si>
    <t>Sauce Pan - Non Stick, Induction Base</t>
  </si>
  <si>
    <t>Omega Select Plus - Non-Stick Omni Tawa, 275 Mm 30710</t>
  </si>
  <si>
    <t>Induction Base Non-Stick Flat/Dosa Tawa - 28 cm, Black</t>
  </si>
  <si>
    <t>Hard Anodised Plus Induction Based 26.5 mm Paratha Tawa 35036</t>
  </si>
  <si>
    <t>Super Aluminium Saucepan Gift Pack</t>
  </si>
  <si>
    <t>Cook And Serve</t>
  </si>
  <si>
    <t>Stainless Steel Serving Handi Set With Lids &amp; 2 Serving Spoons</t>
  </si>
  <si>
    <t>Steel Flat Bottom Tope/Patila/Bhagona -  No. 12</t>
  </si>
  <si>
    <t>Stainless Steel Copper Bottom Cook &amp; Serve Handi-Parpu Chetty Set</t>
  </si>
  <si>
    <t>Tope/Patila Combo With Lid - 550ml + 950ml + 1100 ml, Stainless Steel</t>
  </si>
  <si>
    <t>Steel Milk Sauce Pan 10 Cm &amp; Casserole With Glass Lid 16 Cm</t>
  </si>
  <si>
    <t>Steel Induction Bottom Tope/Patila/Bhagona - No. 15</t>
  </si>
  <si>
    <t>Stainless Steel Tope/Patila With Induction Bottom No 16</t>
  </si>
  <si>
    <t>Jagdamba</t>
  </si>
  <si>
    <t>Stainless Steel Copper Laquer Touch Tope-Patila Set With Lids</t>
  </si>
  <si>
    <t>Hard Anodised - Handi 13 Inch without Induction Base</t>
  </si>
  <si>
    <t>Steel Induction Bottom Tope/Patila/Bhagona - No. 17</t>
  </si>
  <si>
    <t>Tope - Aluminium</t>
  </si>
  <si>
    <t>Stainless Steel Copper Bottom Handi - No. 10</t>
  </si>
  <si>
    <t>Milk Boiler - Aluminium</t>
  </si>
  <si>
    <t>Milk Boiler - Steel</t>
  </si>
  <si>
    <t>Stainless Steel Dutch Oven - Cook &amp; Serve, With Glass Lid, Induction Bottom</t>
  </si>
  <si>
    <t>Casseroles - With Lid, Everest</t>
  </si>
  <si>
    <t>Induction Handi - With Lid, Hard Anodized, Ebony</t>
  </si>
  <si>
    <t>Kadai &amp; Fry Pans</t>
  </si>
  <si>
    <t>Non Stick Kadai - Red</t>
  </si>
  <si>
    <t>Aluminium Kadai - Induction Base</t>
  </si>
  <si>
    <t>Honey Comb Touch Non-Stick Deep Kadhai - 220 mm, Black</t>
  </si>
  <si>
    <t>Non-Stick Tapper Fry Pan - 20 Cm, Red</t>
  </si>
  <si>
    <t>Non-Stick Multi Pan With Stainless Steel Lid - Black</t>
  </si>
  <si>
    <t>Master</t>
  </si>
  <si>
    <t>Non-Stick Fry Pan - 240 mm, Aluminium, Blue</t>
  </si>
  <si>
    <t>Fry Pan - Non Stick Cartoon Omelette Egg, Black (Design May Vary)</t>
  </si>
  <si>
    <t>Omega Select Plus - Non-Stick Fry Pan, 250 Mm 30715</t>
  </si>
  <si>
    <t>Frying Pan - Granite</t>
  </si>
  <si>
    <t>Induction Kadhai Wok - With Lid, Hard Anodized, Ebony</t>
  </si>
  <si>
    <t>Stainless Steel Kadai - Induction Bottom With Glass Lid, 24 cm</t>
  </si>
  <si>
    <t>Stainless Steel Kadai - Induction Bottom With Glass Lid,  26 cm</t>
  </si>
  <si>
    <t>Wok With Lid - Royal Velvet</t>
  </si>
  <si>
    <t>Grill Pan - Royal Velvet</t>
  </si>
  <si>
    <t>Fry Pan - Aluminium</t>
  </si>
  <si>
    <t>Kadhai - Induction Bottom, Aluminium</t>
  </si>
  <si>
    <t>Non-Stick Frying Pan With Stainless Steel Lid - 24 cm, Red</t>
  </si>
  <si>
    <t>Granite Grill Pan</t>
  </si>
  <si>
    <t>Fry Pan With Lid - Non-stick, Diamond Series</t>
  </si>
  <si>
    <t>Induction Base Steel Kadai With Glass Lid - 22 cm, Fiesta</t>
  </si>
  <si>
    <t>Gas Stove</t>
  </si>
  <si>
    <t>Gas Stove - 2 Burner Royale Plus Schott Glass, Black 40081</t>
  </si>
  <si>
    <t>Gas Stove - 3 Burner Royale Plus Schott Glass, Black 40177</t>
  </si>
  <si>
    <t>Gas Stove - 4 Burner Royale Plus Schott Glass, Black 40278</t>
  </si>
  <si>
    <t>Gas Stove - 3 Burner, Marvel Glass Tables, GTM03L, Black 40172</t>
  </si>
  <si>
    <t>Bakeware Accessories</t>
  </si>
  <si>
    <t>Homissi Kitchen</t>
  </si>
  <si>
    <t>Silicone Cover- Transparent</t>
  </si>
  <si>
    <t>Silicon Heat Resistant Baking Gloves - Pink</t>
  </si>
  <si>
    <t>Silicone Cake/Bowl Size Measuring Mat - Red BB 142</t>
  </si>
  <si>
    <t>Bakeware Moulds, Cutters</t>
  </si>
  <si>
    <t>Muffin-Chocolate Moulds - Metal, Slot of 6, Grey, BB 1024 GRY</t>
  </si>
  <si>
    <t>Silicone Cake Baking Mould, Flower Shaped - Red, BB 157</t>
  </si>
  <si>
    <t>Cupcake Moulds &amp; Spoons - Cake Print, Paper, BB1345</t>
  </si>
  <si>
    <t>Yongsheng</t>
  </si>
  <si>
    <t>Chocolate Baking/Ice Mould - Bottle Shape, Pink, Silicon</t>
  </si>
  <si>
    <t>Paper Baking Cups/Mould/Muffin - Birthday Design</t>
  </si>
  <si>
    <t>Cupcake Moulds &amp; Spoons - Ribbon Print, Paper, BB1342</t>
  </si>
  <si>
    <t>Silicone Cake Baking Mould, Flower Shaped - Orange, BB 157</t>
  </si>
  <si>
    <t>Ice Mould - Plastic, WhiteWhite BB 595 1</t>
  </si>
  <si>
    <t>Cook4U</t>
  </si>
  <si>
    <t>Chocolate Mould Silicone - Orange, BB130</t>
  </si>
  <si>
    <t>Silicon Praline Mould - Chocolate</t>
  </si>
  <si>
    <t>Ice Cube Tray/Chocolate Mould - Stick Shape, Orange, Silicon</t>
  </si>
  <si>
    <t>Silicone Ice Tray Mould, Bottle Shaped - Blue, BB 134</t>
  </si>
  <si>
    <t>Bottle Shaped Silicone Ice Mould Tray - Green, BB 134</t>
  </si>
  <si>
    <t>Multicoloured Cupcake Moulds - Paper, Printed, BB1325_4</t>
  </si>
  <si>
    <t>Strawberry Printed Cupcake Moulds - Paper, BB1333</t>
  </si>
  <si>
    <t>Baking Cupcake Paper Moulds - Purple &amp; White, BB095</t>
  </si>
  <si>
    <t>HuiHuang</t>
  </si>
  <si>
    <t>Plastic &amp; Silicone Ice Tray - Pink</t>
  </si>
  <si>
    <t>Baking Cupcake Paper Moulds - Multicoloured Teddy Bear BB101_5</t>
  </si>
  <si>
    <t>Multicoloured Cupcake Moulds - Paper, Printed, BB1326</t>
  </si>
  <si>
    <t>Silicon Chocolate/Ice Mould - Circle, Green</t>
  </si>
  <si>
    <t>Baking Tools &amp; Brushes</t>
  </si>
  <si>
    <t>Cake Baking Tool, Stainless Steel, Set of 3 - Teddy Bear Shaped, BB 1014 4</t>
  </si>
  <si>
    <t>Steel Storage Containers</t>
  </si>
  <si>
    <t>Stainless Steel Oil Dispenser</t>
  </si>
  <si>
    <t>Stainless Steel Puri Dabba Container Set - Laser Etched</t>
  </si>
  <si>
    <t>Vinayak</t>
  </si>
  <si>
    <t>Steel Storage Storage Container/Bowl Set - Rose Gold Finish</t>
  </si>
  <si>
    <t>Biscuit-Dry Fruit Stainless Steel Canister/Container Set With Lid</t>
  </si>
  <si>
    <t>Steel Storage Container/Puri Dabba - No.9</t>
  </si>
  <si>
    <t>Stainless Steel Storage Container With Coloured Lid - Kiwi</t>
  </si>
  <si>
    <t>Steel Belly Puri Dabba/Container With Lid</t>
  </si>
  <si>
    <t>Steel Storage Container/Puri Dabba - No.7</t>
  </si>
  <si>
    <t>Aagam</t>
  </si>
  <si>
    <t>Storage Container/Canister - Deep Dabba Mirror Finish</t>
  </si>
  <si>
    <t>Steel Storage Hammered Touch Container Set With Double Moulded PP Lid - Silver</t>
  </si>
  <si>
    <t>Microwave Safe Stainless Steel Bowl Set - Red</t>
  </si>
  <si>
    <t>Stainless Steel Storage Container - Mirror Finish, Apple</t>
  </si>
  <si>
    <t>Steel Premium Storage Container Set Mirror Finish With Leak Lock Lid</t>
  </si>
  <si>
    <t>Joyo Steel</t>
  </si>
  <si>
    <t>Fusion Food Storage Stainless Steel Container - Assorted</t>
  </si>
  <si>
    <t>Gold Laquer Finish Stainless Steel Storage Bowl Set - Hammered Touch</t>
  </si>
  <si>
    <t>Tea Coffee Sugar Storage Container Canister With Spoons</t>
  </si>
  <si>
    <t>Magnus</t>
  </si>
  <si>
    <t>Storage Steel Airtight Round Container - Klip Lock</t>
  </si>
  <si>
    <t>Steel Premium Serving Bowl With Steel Lid - Maroon</t>
  </si>
  <si>
    <t>Bowls &amp; Vessels</t>
  </si>
  <si>
    <t>Steel Bowl/Vati/Katori - No. 7, Prem</t>
  </si>
  <si>
    <t>Steel Bowl/Vati/Katori - No. 6, Prem</t>
  </si>
  <si>
    <t>Steel Bowl/Vati/Katori - No. 5.5, Prem</t>
  </si>
  <si>
    <t>Shri &amp; Sam</t>
  </si>
  <si>
    <t>Multicolor Stainless Steel Miska Serving Bowl</t>
  </si>
  <si>
    <t>Steel Bowl/Vati/Katori - No. 5.5, Sada</t>
  </si>
  <si>
    <t>Steel Plate - No. 5, Chatni</t>
  </si>
  <si>
    <t>Steel Bowl -  No. 7, Conical</t>
  </si>
  <si>
    <t>Steel Snack Bowl - No. 5.5</t>
  </si>
  <si>
    <t>Steel Bowl/Vati/Katori - No. 6.5, Sada</t>
  </si>
  <si>
    <t>Stainless Steel Induction Base Tope</t>
  </si>
  <si>
    <t>Harmony</t>
  </si>
  <si>
    <t>Stainless Steel Mixing/Serving Bowl Set</t>
  </si>
  <si>
    <t>Stainless Steel Coloured Handi/Chetty - Brown</t>
  </si>
  <si>
    <t>Stainless Steel Coloured Handi/Chetty - Blue</t>
  </si>
  <si>
    <t>Serving Bowl Stainles Steel Copper Plating With Lid - Glory</t>
  </si>
  <si>
    <t>Serving Bowl With Tray - Miska, Stainless Steel Copper Plating</t>
  </si>
  <si>
    <t>Stainless Steel Coloured Handi/Chetty - Red</t>
  </si>
  <si>
    <t>Steel Pudding/Halwa Bowl/Plate - No.5.5</t>
  </si>
  <si>
    <t>Steel Plate - No. 4.5, Chatni</t>
  </si>
  <si>
    <t>Steel Pudding/Halwa Bowl/Plate - No.6.5</t>
  </si>
  <si>
    <t>Steel Lunch Boxes</t>
  </si>
  <si>
    <t>Steel Lunch/Tiffin Box With 3 Containers - 8X3</t>
  </si>
  <si>
    <t>Steel Lunch/Tiffin Box With 4 Containers - 7X4</t>
  </si>
  <si>
    <t>Homio</t>
  </si>
  <si>
    <t>Stainless Steel Lunch Box/ Tiffin Set - Rectangular, Green, BB 571 2, 3 pcs</t>
  </si>
  <si>
    <t>Steel Lunch Box/Tiffin Set With Tumbler &amp; Bag - Klip Lock</t>
  </si>
  <si>
    <t>Steel Lunch/Tiffin Box With 4 Containers - 8X4</t>
  </si>
  <si>
    <t>Steel Lock</t>
  </si>
  <si>
    <t>Stainless Steel Lunch Box With Insulated Bag - HL-1231</t>
  </si>
  <si>
    <t>Stainless Steel Food Container/ Tiffin Box - Blue, Circular, Blue, BB 572 1</t>
  </si>
  <si>
    <t>Stainless Steel Food Container/ Tiffin Box- Green, Circular, BB 572 3</t>
  </si>
  <si>
    <t>Steel Lunch/Tiffin Box With 2 Containers - 8X2</t>
  </si>
  <si>
    <t>Steel Lunch/Tiffin Box With 3 Containers - 7X3</t>
  </si>
  <si>
    <t>Stainless Steel Leak Lock Container Set</t>
  </si>
  <si>
    <t>Storage/Lunch Steel Container with PP Lid - Red</t>
  </si>
  <si>
    <t>NanoNine</t>
  </si>
  <si>
    <t>Lunch Box/Tiffin Stainless Steel - Small Plus, Brunch</t>
  </si>
  <si>
    <t>Steel Lunch/Tiffin Box With 2 Containers - 7X2</t>
  </si>
  <si>
    <t>Steel Lunch/Tiffin Box - Medium, Clip On</t>
  </si>
  <si>
    <t>Steel Lunch/Tiffin Box Set With Bag - Medium, Tiffany</t>
  </si>
  <si>
    <t>Steel Lunch/Tiffin Box - Small, Local Byte</t>
  </si>
  <si>
    <t>Lunch Box/Tiffin Stainless Steel - Small, Brunch</t>
  </si>
  <si>
    <t>Stainless Steel Lunch Box With Insulated Bag - HL-1221</t>
  </si>
  <si>
    <t>Stainless Steel Lunch Box With Insulated Bag - HL-1261</t>
  </si>
  <si>
    <t>Plates &amp; Tumblers</t>
  </si>
  <si>
    <t>Steel Dinner Plate/Thali - No. 8, Beggi China</t>
  </si>
  <si>
    <t>Stainless Steel Dinner Set - Laser Etched Floral</t>
  </si>
  <si>
    <t>Steel Glass/Tumbler- No. 7, Amrapali</t>
  </si>
  <si>
    <t>Copper Stripes Water Bottle With Water Glass</t>
  </si>
  <si>
    <t>Omega</t>
  </si>
  <si>
    <t>Stainless Steel Beggi Plate - 8 Inch</t>
  </si>
  <si>
    <t>Stainless Steel Dinner Set - Mirror Finish</t>
  </si>
  <si>
    <t>Premium Stainless Steel Dinner Set</t>
  </si>
  <si>
    <t>Dinner Set - Laser Etched, Premium Stainless Steel, Glory</t>
  </si>
  <si>
    <t>Copper Steel Water Bottle/Jug</t>
  </si>
  <si>
    <t>Steel Glass/Tumbler - No. 7, Royal</t>
  </si>
  <si>
    <t>Stainless Steel Glass - Amrapalli</t>
  </si>
  <si>
    <t>Stainless Steel Glass - Thumbs Up</t>
  </si>
  <si>
    <t>Stainless Steel Rampatra Coffee/Tea Glass</t>
  </si>
  <si>
    <t>Stainless Steel Dinner Set</t>
  </si>
  <si>
    <t>Swastik Steel</t>
  </si>
  <si>
    <t>Stainless Steel Tea Cup - Double Wall, Plain</t>
  </si>
  <si>
    <t>Copper Utensils</t>
  </si>
  <si>
    <t>Stainless Steel Copper Bottom Q Base - Cook &amp; Serve Set</t>
  </si>
  <si>
    <t>Copper Water Bottle - Doctor</t>
  </si>
  <si>
    <t>Mr.Copper King</t>
  </si>
  <si>
    <t>Copper Bottle Jointless - Plain</t>
  </si>
  <si>
    <t>Copper Mug Plain With Brass Handle</t>
  </si>
  <si>
    <t>Copper Water Bottle - Hammered</t>
  </si>
  <si>
    <t>Copper Sipper Bottle Junior Jointless</t>
  </si>
  <si>
    <t>Copper Glass Tumbler - Hammered</t>
  </si>
  <si>
    <t>Printed Copper Bottle - Royal</t>
  </si>
  <si>
    <t>Copper Glass Tumbler - Plain</t>
  </si>
  <si>
    <t>Copper Water Jug - Plain</t>
  </si>
  <si>
    <t>Copper Bottle Jointless - Hammered</t>
  </si>
  <si>
    <t>Copper Bottle With Tumbler - Hammered</t>
  </si>
  <si>
    <t>Copper Steel Glass Tumbler</t>
  </si>
  <si>
    <t>Copper Steel Water Jug</t>
  </si>
  <si>
    <t>Suryaflame</t>
  </si>
  <si>
    <t>Copper Bottle - Yogastra 100% Pure</t>
  </si>
  <si>
    <t>Copper Fliptop Sipper Bottle - Plain</t>
  </si>
  <si>
    <t>Copper Water Fliptop Bottle</t>
  </si>
  <si>
    <t>Cups, Mugs &amp; Tumblers</t>
  </si>
  <si>
    <t>Claycraft</t>
  </si>
  <si>
    <t>Bone China Tea/Coffee Cups - Purple &amp; Yellow Leaf</t>
  </si>
  <si>
    <t>Bonechina Milk Mug - Happiness Is Family Get Together</t>
  </si>
  <si>
    <t>BP Bharat</t>
  </si>
  <si>
    <t>Bone China Microwave Series Small Mug Set - Green Flower</t>
  </si>
  <si>
    <t>Raja</t>
  </si>
  <si>
    <t>Tea/Coffee Cups - Chain Series, Brown</t>
  </si>
  <si>
    <t>Bone China Tea/Coffee Cups - Black &amp; Beige, Diamond Design</t>
  </si>
  <si>
    <t>Bone China Tea/Coffee Cups - Yellow &amp; Blue Tree Pattern</t>
  </si>
  <si>
    <t>Tea/Coffee Bonechina White Mug With Brown Border &amp; Self Design</t>
  </si>
  <si>
    <t>Tea/Coffee Bonechina Gray &amp; Black Floral Mugs</t>
  </si>
  <si>
    <t>Bone China Microwave Series Small Mug</t>
  </si>
  <si>
    <t>Tea/Coffee Cups - Chain Series, Red &amp; Pink</t>
  </si>
  <si>
    <t>Bone China Tea/Coffee Cups - White Base With Red Rose &amp; Green Leaves</t>
  </si>
  <si>
    <t xml:space="preserve">Iveo </t>
  </si>
  <si>
    <t>100% Melamine Smart Coffee Cup Set - Black</t>
  </si>
  <si>
    <t>Bonechina Tumbler - Multicolour</t>
  </si>
  <si>
    <t>Milk/Coffee Bonechina Best Friends Gray Mug</t>
  </si>
  <si>
    <t>Bone China Tea/Coffee Cups - Red &amp; Orange Check Pattern</t>
  </si>
  <si>
    <t>Bone China Tea/Coffee Cups - Golden With Red Floral Pattern</t>
  </si>
  <si>
    <t>Bone China Tea/Coffee Cups - Multicoloured Abstract Stripe Pattern</t>
  </si>
  <si>
    <t>Bone China Tea/Coffee Cups - Red Lines Print</t>
  </si>
  <si>
    <t>Bone China Tea/Coffee Cups - Contour Design</t>
  </si>
  <si>
    <t>Bone China Tea/Coffee Cups - Wave Pattern</t>
  </si>
  <si>
    <t>Glassware</t>
  </si>
  <si>
    <t xml:space="preserve">Glass Ideas </t>
  </si>
  <si>
    <t>Beer Mug/Juice Mug</t>
  </si>
  <si>
    <t>Storage Container - Spices, Dryfruits</t>
  </si>
  <si>
    <t>Glass Dessert &amp; Ice Cream Bowl</t>
  </si>
  <si>
    <t>Dessert &amp; Ice Cream Bowl</t>
  </si>
  <si>
    <t>Spices, Dryfruits Glass Jar</t>
  </si>
  <si>
    <t>Carino Shot Glass</t>
  </si>
  <si>
    <t>Mixing Bowl</t>
  </si>
  <si>
    <t>Borosil</t>
  </si>
  <si>
    <t>Select Glass Mixing Bowl With Blue Lid Oven Microwave Safe Lybplt35913</t>
  </si>
  <si>
    <t>Pyrex</t>
  </si>
  <si>
    <t>Borosilicate Glass Baking/Mixing Bowl</t>
  </si>
  <si>
    <t>Basics Glass Mixing Bowl - Oven &amp; Microwave Safe, IH22MB05913</t>
  </si>
  <si>
    <t>Select Mixing Bowl - Oven &amp; Microwave Safe, IYLBBNL1700</t>
  </si>
  <si>
    <t>Glass Mixing Bowl - Oven &amp; Microwave Safe, IH22MB09225</t>
  </si>
  <si>
    <t>Square Dish With Lid &amp; Storage Set - IH22DH15626</t>
  </si>
  <si>
    <t>Craftel</t>
  </si>
  <si>
    <t>Glass Snack Bowl Set</t>
  </si>
  <si>
    <t>Select Glass Mixing Bowl With lid -  Oven &amp; Microwave Safe, IYBPL020513</t>
  </si>
  <si>
    <t>Glass Casserole Deep Round - Oven &amp; Microwave Safe Serving Bowl With Glass Lid, IH22CA14225</t>
  </si>
  <si>
    <t>Magnum Frosty Bowl With Plastic Lid</t>
  </si>
  <si>
    <t>Cross Water/Juice Glass Tumbler</t>
  </si>
  <si>
    <t>Treo</t>
  </si>
  <si>
    <t>Borosilicate Mixing Bowl Set Without Lid</t>
  </si>
  <si>
    <t>Dinner Sets</t>
  </si>
  <si>
    <t>LaOpala</t>
  </si>
  <si>
    <t>Laopala Opalware Dinner Set WL Dainty Swirls</t>
  </si>
  <si>
    <t>Opalware Melody Eros Dinner Set</t>
  </si>
  <si>
    <t>Opalware Melody Dinner Set - Golden Fiesta</t>
  </si>
  <si>
    <t>Opalware Melody Dinner Set Scarlet Duet</t>
  </si>
  <si>
    <t>Servewell</t>
  </si>
  <si>
    <t>Pure Melamine Traditional Dinner Set - Garden Of Love</t>
  </si>
  <si>
    <t>Opalware La Opala Dinner Set WL - Silken Charms</t>
  </si>
  <si>
    <t>Opalware Melody Golden Fiesta Dinner Set</t>
  </si>
  <si>
    <t>Laopala Opalware Dinner Set WL Lush Greens</t>
  </si>
  <si>
    <t>100% Melamine Dinner Set - Green</t>
  </si>
  <si>
    <t>Pure Melamine Traditional Dinner Set - Olivia</t>
  </si>
  <si>
    <t>Opalware Dinner Set - Neelkamal</t>
  </si>
  <si>
    <t>Pure Melamine Kids Set - Minions</t>
  </si>
  <si>
    <t>Laopala Diva</t>
  </si>
  <si>
    <t>Opalware Ivory Dinner Set - Cherry Petal</t>
  </si>
  <si>
    <t>Cutlery, Spoon &amp; Fork</t>
  </si>
  <si>
    <t>Steel Fork set - Fruit, Monde</t>
  </si>
  <si>
    <t>Stripes Stainless Steel Cutlery</t>
  </si>
  <si>
    <t>Home Makers</t>
  </si>
  <si>
    <t>Stainless Steel Cutlery Set - Hammered</t>
  </si>
  <si>
    <t>Glass &amp; Spoon Stand - Deluxe, Plastic</t>
  </si>
  <si>
    <t>Steel Spoon Set - Desert, Monde Small</t>
  </si>
  <si>
    <t>Spoon Cutlery Stand Set - Deluxe</t>
  </si>
  <si>
    <t>Stainless Steel Iconic Dinner Spoon</t>
  </si>
  <si>
    <t>Tea Spoon - Super Pack</t>
  </si>
  <si>
    <t>Steel Spoon set - Baby, Monde</t>
  </si>
  <si>
    <t>Stainless Steel Iconic Tea Spoon</t>
  </si>
  <si>
    <t>Stainless Steel Iconic Master Fork</t>
  </si>
  <si>
    <t>Stainless Steel Iconic Master Soup</t>
  </si>
  <si>
    <t>Stainless Steel Crest Coffee Spoon</t>
  </si>
  <si>
    <t>Stainless Steel Crest Tea Spoon</t>
  </si>
  <si>
    <t>Stainless Steel Crest Master Fork</t>
  </si>
  <si>
    <t>Stainless Steel Crest Master Soup Spoon</t>
  </si>
  <si>
    <t>Stainless Steel Crest Ice Cream Spoon</t>
  </si>
  <si>
    <t>Stainless Steel Classic Coffee Spoon</t>
  </si>
  <si>
    <t>Stainless Steel Classic Master Spoon</t>
  </si>
  <si>
    <t>Stainless Steel Classic Master Fork</t>
  </si>
  <si>
    <t>Plates &amp; Bowls</t>
  </si>
  <si>
    <t>100% Melamine Full Plate 10.5" - Green</t>
  </si>
  <si>
    <t>100% Melamine Rice Spoon Set - Black, Yellow, Orange</t>
  </si>
  <si>
    <t>100% Melamine Quadra Chutney Bowl - Black, Green &amp; Yellow</t>
  </si>
  <si>
    <t>100% Melamine Octa Chatni Bowl Set - Red, Black, Yellow</t>
  </si>
  <si>
    <t>100% Melamine Rectangle Chutney Bowl - Red, Yellow &amp; Lavender</t>
  </si>
  <si>
    <t>100% Melamine Soup Spoon STS Set</t>
  </si>
  <si>
    <t>100% Melamine Soup Spoon FLR Set</t>
  </si>
  <si>
    <t>100% Melamine Soup Spoon BLS Set</t>
  </si>
  <si>
    <t>100% Melamine Soup Spoon Set - Red</t>
  </si>
  <si>
    <t>100% Melamine Soup Spoon Set - Green</t>
  </si>
  <si>
    <t>100% Melamine Soup Spoon Set - Yellow</t>
  </si>
  <si>
    <t>100% Melamine Serving Spoon Ivy Set</t>
  </si>
  <si>
    <t>100% Melamine Serving Spoon WTL Set</t>
  </si>
  <si>
    <t>100% Melamine Serving Spoon STS Set</t>
  </si>
  <si>
    <t>100% Melamine Serving Spoon FLM Set</t>
  </si>
  <si>
    <t>100% Melamine Tumbler Set - Green</t>
  </si>
  <si>
    <t>100% Melamine Tumbler Set - Yellow</t>
  </si>
  <si>
    <t>100% Melamine Veg Bowl Set - Red</t>
  </si>
  <si>
    <t>100% Melamine Veg Bowl Set - Green</t>
  </si>
  <si>
    <t>100% Melamine Veg Bowl FLM Set</t>
  </si>
  <si>
    <t>Fertilizers &amp; Pesticides</t>
  </si>
  <si>
    <t>BloomBuddy</t>
  </si>
  <si>
    <t>Organic Growth Booster</t>
  </si>
  <si>
    <t>Potting Mixture</t>
  </si>
  <si>
    <t>Pots, Planters &amp; Trays</t>
  </si>
  <si>
    <t>Klassic</t>
  </si>
  <si>
    <t>Polka Stripe - Railing Metal Pot Planter, Orange, Medium</t>
  </si>
  <si>
    <t>Polka Stripe - Railing Metal Pot Planter, Yellow, Medium</t>
  </si>
  <si>
    <t>Polka Stripe - Railing Metal Pot Planter, Red, Medium</t>
  </si>
  <si>
    <t>Blossom - Pot Metal Planter, Yellow, Medium</t>
  </si>
  <si>
    <t>Butterfly - Pot Metal Planter, Red, Small</t>
  </si>
  <si>
    <t>Kr</t>
  </si>
  <si>
    <t>Planter Tray (Pack of 6)</t>
  </si>
  <si>
    <t>Polka Stripe - Railing Metal Pot Planter, Green, Medium</t>
  </si>
  <si>
    <t>Flora - Round Shaped Hanging Planter, Red, Medium</t>
  </si>
  <si>
    <t>Flora - Round Shaped Hanging Planter, Yellow, Medium</t>
  </si>
  <si>
    <t>Flora - Round Shaped Hanging Planter, Green, Medium</t>
  </si>
  <si>
    <t>Rover - Oval Shape Railing Planter, Magenta, Medium</t>
  </si>
  <si>
    <t>Rover - Oval Shape Railing Planter, Blue, Medium</t>
  </si>
  <si>
    <t>Rover - Oval Shape Railing Planter, Red, Medium</t>
  </si>
  <si>
    <t>Rover - Oval Shape Railing Planter, Red, Small</t>
  </si>
  <si>
    <t>Handler - Oval Shape Pot With Handle Planter, Blue, Large</t>
  </si>
  <si>
    <t>Butterfly - Pot Metal Planter, Yellow, Small</t>
  </si>
  <si>
    <t>Trifecta - Metal Chalk Board Painted, Yellow, Small</t>
  </si>
  <si>
    <t>Gardening Tools</t>
  </si>
  <si>
    <t>Simplex</t>
  </si>
  <si>
    <t>NV - Economy</t>
  </si>
  <si>
    <t>Garden Hoe Leaf</t>
  </si>
  <si>
    <t>Seeds &amp; Sapling</t>
  </si>
  <si>
    <t>Urban Terra</t>
  </si>
  <si>
    <t>Red Spinach Seeds</t>
  </si>
  <si>
    <t>National Gardens</t>
  </si>
  <si>
    <t>Ladies Finger Seeds</t>
  </si>
  <si>
    <t>Paudhe Se Yaari</t>
  </si>
  <si>
    <t>Grow Your Own Sage Kit</t>
  </si>
  <si>
    <t>Grow Your Own Dill Kit</t>
  </si>
  <si>
    <t>UGF Farms</t>
  </si>
  <si>
    <t>Microgreens Starter Kit - Soil-Less Organic Plant Seeds, Garden Cress</t>
  </si>
  <si>
    <t>Microgreens Starter Kit - Soil-Less Organic Plant Seeds, Sunflower</t>
  </si>
  <si>
    <t>Wall Hooks &amp; Hangers</t>
  </si>
  <si>
    <t>KM</t>
  </si>
  <si>
    <t>Multi-Utility Nail/Screw Box</t>
  </si>
  <si>
    <t>Multi-Utility Hook Set - With Nails/Screw Pin, Plastic</t>
  </si>
  <si>
    <t>Plastic Hook/Hanger Card Self Adhesive/Stickable - BH 048</t>
  </si>
  <si>
    <t>Plastic Hook/Hanger Self Adhesive/Stickable - Triangle, BH 058</t>
  </si>
  <si>
    <t>Multi-Utility Steel Adhesive Hook Set (BB058)</t>
  </si>
  <si>
    <t>Containers Sets</t>
  </si>
  <si>
    <t>Food Keeper Plastic Container - Assorted Colour</t>
  </si>
  <si>
    <t>Vacu Fresh Storage Plastic Container - Transparent, Assorted Colour</t>
  </si>
  <si>
    <t>Steelo</t>
  </si>
  <si>
    <t>Pet Solitaire Container Set - Silver</t>
  </si>
  <si>
    <t>Diamond Lock Round Plastic Container - Square, Printed, Assorted Colour</t>
  </si>
  <si>
    <t>Modular Plastic Container - Small, Blue, Super Seal, 22435</t>
  </si>
  <si>
    <t>Diamond Lock Round Plastic Container - Printed, Assorted Colour</t>
  </si>
  <si>
    <t>Saaj</t>
  </si>
  <si>
    <t>Maxx Pet Container - Printed, Premium, Pink</t>
  </si>
  <si>
    <t>Storewell Storage Printed Plastic Container Set - Assorted Colour</t>
  </si>
  <si>
    <t>Prince Pilot Plastic Container - Pink</t>
  </si>
  <si>
    <t>Pet Belly Container Set - Silver</t>
  </si>
  <si>
    <t>All Time Plastic Sleek Masala Container Transparent - Blue</t>
  </si>
  <si>
    <t>Modular Plastic Container - Small, Red, Super Seal, 22435</t>
  </si>
  <si>
    <t>Maxx Pet Container - Printed, Premium, Yellow</t>
  </si>
  <si>
    <t>Ice Cube/ Freezer Tray - Mango Yellow, L5003X2</t>
  </si>
  <si>
    <t>Plastic Cool Ice Cube Tray - Blue</t>
  </si>
  <si>
    <t>Container - Polka Print, Assorted Colour</t>
  </si>
  <si>
    <t>Asian</t>
  </si>
  <si>
    <t>Airtight Plastic Container - Transparent, Smart Stackable, Pink</t>
  </si>
  <si>
    <t>All Time Plastic Polka Masala Container Transparent - Red</t>
  </si>
  <si>
    <t>Water &amp; Fridge Bottles</t>
  </si>
  <si>
    <t>Frost Stainless Steel Bottle With Sipper Cap - White Matt Finish, PXP 1004 CQ</t>
  </si>
  <si>
    <t>H2O Unbreakable Water Bottle - Pink</t>
  </si>
  <si>
    <t>Octa Plastic Pet Water Bottle - White, Narrow Mouth</t>
  </si>
  <si>
    <t>Trendy Stainless Steel Bottle With Steel Cap - Steel Matt Finish, PXP 1002 CV</t>
  </si>
  <si>
    <t>Aqua Stainless Steel Bottle With Sipper Cap - Steel Mirror Finish, PXP 1003 DQ</t>
  </si>
  <si>
    <t>Pasabahce</t>
  </si>
  <si>
    <t>Glass Jug/Carafe/Bottle/Kosem</t>
  </si>
  <si>
    <t>Frost Stainless Steel Bottle With Sipper Cap Dark Red Pxp 1004 Dq</t>
  </si>
  <si>
    <t>Puro Stainless Steel Bottle With Steel Cap - Steel Matt Finish, PXP 1008 CV</t>
  </si>
  <si>
    <t>Penta Plastic Pet Water Bottle - Black, Wide Mouth</t>
  </si>
  <si>
    <t>Frost Stainless Steel Bottle With Steel Cap - Steel Mirror Finish, PXP 1004 CV</t>
  </si>
  <si>
    <t>Sante Infuser Water Bottle - Red</t>
  </si>
  <si>
    <t>Frost Stainless Steel Bottle With Sipper Cap - Steel Matt Finish, PXP 1004 CQ</t>
  </si>
  <si>
    <t>Steelo Sunpet Water Bottle-Assorted 1L Pack of 6+BB Royal Tea-Masters Blend 500G</t>
  </si>
  <si>
    <t>Octa Plastic Pet Water Bottle - Light Blue, Narrow Mouth</t>
  </si>
  <si>
    <t>Trendy Stainless Steel Bottle With Sipper Cap - Steel Matt Finish, PXP 1002 DQ</t>
  </si>
  <si>
    <t>Trendy Stainless Steel Bottle With Steel Cap - Purple, PXP 1002 CV</t>
  </si>
  <si>
    <t>Puro Stainless Steel Bottle With Steel Cap - Dark Red Colour, PXP 1008 CV</t>
  </si>
  <si>
    <t>Aqua Stainless Steel Bottle With Steel Cap - Metallic Pink Finish, PXP 1003 CK</t>
  </si>
  <si>
    <t>Aqua Stainless Steel Bottle With Sipper Cap - White Matt Finish, PXP 1003 DQ</t>
  </si>
  <si>
    <t>Frost Stainless Steel Bottle With Steel Cap - Metallic Green Finish, PXP 1009 BK</t>
  </si>
  <si>
    <t>Racks &amp; Holders</t>
  </si>
  <si>
    <t>Tooth Brush Holder Tube Cap Cover Protect Case Box</t>
  </si>
  <si>
    <t>Multipurpose Plastic Kitchen Rack/Kitchen Stand - 3 Steps, Orbit, Oval, Assorted Colour</t>
  </si>
  <si>
    <t>Vittora Plastic Shoe Rack/Shoe Stand - 3 Steps, Assorted Colour</t>
  </si>
  <si>
    <t>Plastic Kitchen Rack/Kitchen Stand - 2 Tier, Big, Assorted Colour</t>
  </si>
  <si>
    <t>Plastic Tray/Basket - Assorted Colour</t>
  </si>
  <si>
    <t>Vittora Plastic Shoe Rack/Shoe Stand - 2 Steps, Assorted Colour</t>
  </si>
  <si>
    <t>Plastic Tool Box With Handle - Blue</t>
  </si>
  <si>
    <t>Multipurpose Plastic Organiser - Transparent</t>
  </si>
  <si>
    <t>Modular Multi Utility Plastic Storage Drawer - 3 Tier, Assorted Colour</t>
  </si>
  <si>
    <t>Mobile Charger Stand/Holder Attached To Wall Charger Plug Colours May Vary</t>
  </si>
  <si>
    <t>Multi-Hole Plastic Toothpaste &amp; Tooth Brush Holder</t>
  </si>
  <si>
    <t>Spice/Salt/Pepper Holder With Stainless Steel Cover - Silver, BB 528</t>
  </si>
  <si>
    <t>Disney Multipurpose Portable Table/Desk - Assorted Colour</t>
  </si>
  <si>
    <t>Cutlery Holder/Stand - Dark Brown, Fantasy, 24270-DB</t>
  </si>
  <si>
    <t>Lunch Boxes</t>
  </si>
  <si>
    <t>Glass Lunch Box - Microwave Safe Office Tiffin, ICY22SD3320</t>
  </si>
  <si>
    <t>Stainless Steel Lunch Box/Tiffin Box Insulated Leakproof - Happy Meal, Green</t>
  </si>
  <si>
    <t>Carry Fresh Stainless Steel Lunch Box/Tiffin Box Insulated - Blue/Black</t>
  </si>
  <si>
    <t>Carry Fresh Stainless Steel Lunch Box/Tiffin Box Insulated Set - Blue</t>
  </si>
  <si>
    <t>Borosilicate Glass Lunch Box/Tiffin Box Square - Microwavable, Premium, Airvent Green Lid With Bag</t>
  </si>
  <si>
    <t>Plastic Lunch Box/Tiffin Box - Diet Meal Hot Pack, Green</t>
  </si>
  <si>
    <t>Borosilicate Glass Lunch Box / Tiffin Box Round - Blue</t>
  </si>
  <si>
    <t>Max Fresh New Sling Plastic Lunch Box/Tiffin Box With Bag - Pink</t>
  </si>
  <si>
    <t>Max Fresh New Super Plastic Lunch Box Set -  Red</t>
  </si>
  <si>
    <t>Borosilicate Glass Lunch Box/Tiffin Box</t>
  </si>
  <si>
    <t>Stainless Steel Insulated Lunch Box/Tiffin Box Leakproof - Happy Meal, Orange</t>
  </si>
  <si>
    <t>Disney Tsum Tsum Kids Sipper Bottle</t>
  </si>
  <si>
    <t>Microwaveable Round Plastic Lunch Box/Tiffin Box - Fun Meal, Orange, Medium</t>
  </si>
  <si>
    <t>Mini Plastic Lunch Box</t>
  </si>
  <si>
    <t>Yellow Spark</t>
  </si>
  <si>
    <t>Doraemon Large Size Dry Snack Plastic Lunch Box - Assorted Character, Assorted Colour</t>
  </si>
  <si>
    <t>Signoraware</t>
  </si>
  <si>
    <t>Steel Lunch Box/Tiffin Box - Duo Star, Red Opaque</t>
  </si>
  <si>
    <t>Asian Mini Meal Hot Lunch Pack - Purple</t>
  </si>
  <si>
    <t>Tedemei</t>
  </si>
  <si>
    <t>Stainless Steel Lunch Box/Tiffin Set - Pink BB 575 1</t>
  </si>
  <si>
    <t>Sleek Polypropylene Lunch Box Set with Bag, Pink</t>
  </si>
  <si>
    <t>Cloth Dryer &amp; Iron Table</t>
  </si>
  <si>
    <t>Ciplaplast</t>
  </si>
  <si>
    <t>Premium King Jumbo Steel Cloth Dryer Stand - Orange</t>
  </si>
  <si>
    <t>30x80x184</t>
  </si>
  <si>
    <t>Premium Prince Jumbo Steel Cloth Dryer Stand - Orange</t>
  </si>
  <si>
    <t>30x80x140</t>
  </si>
  <si>
    <t>Savera</t>
  </si>
  <si>
    <t>Zaire Steel Iron Board/ Iron Table - Indian Circle Design</t>
  </si>
  <si>
    <t>Casserole</t>
  </si>
  <si>
    <t>Insulated Chapati Casserole - Small</t>
  </si>
  <si>
    <t>Asian Venus Casserole - Blue</t>
  </si>
  <si>
    <t>Trump Junior Gift Set Casserole Ivory With Red 500, 1000, 1500 ml</t>
  </si>
  <si>
    <t>Casserole - Cosmos, Orange</t>
  </si>
  <si>
    <t>Buffet Casserole Gift Set Junior - Red</t>
  </si>
  <si>
    <t>Insulated Hot Fresh Plastic Casserole - Pink</t>
  </si>
  <si>
    <t>Casserole - Flamingo, Deluxe, Safron Red</t>
  </si>
  <si>
    <t>Pinnacle</t>
  </si>
  <si>
    <t>Casserolle Set - Parisa, Tricolour</t>
  </si>
  <si>
    <t>Pure Melamine Casserole With Lid - Leaf Glossary</t>
  </si>
  <si>
    <t>Casserole - Blue, Panache</t>
  </si>
  <si>
    <t>Casserole - Futura, Beige</t>
  </si>
  <si>
    <t>S.S. Insulated Casserole - Serving Gravy Pot, Small</t>
  </si>
  <si>
    <t>Chef Casseroles Gift Set - Belge</t>
  </si>
  <si>
    <t>Insulated Hot Fresh Casserole - White</t>
  </si>
  <si>
    <t>Buffet Casserole Gift Set Junior - Purple</t>
  </si>
  <si>
    <t>Solar Casserole Set With Handle - Blue</t>
  </si>
  <si>
    <t>Prince Solar Casserole Set With Handle - Orange</t>
  </si>
  <si>
    <t>Master Chef Casserole Gift Set - Pink</t>
  </si>
  <si>
    <t>Microdelight Casserole - Orange Colour</t>
  </si>
  <si>
    <t>Microdelight Casserole - Blue Colour</t>
  </si>
  <si>
    <t>Vacuum Flask</t>
  </si>
  <si>
    <t>Stainless Steel Flask</t>
  </si>
  <si>
    <t>S.S. Insulated Tea Pot/Flask</t>
  </si>
  <si>
    <t>Lifestyle Stainless Steel Flask</t>
  </si>
  <si>
    <t>Chicken Sausages</t>
  </si>
  <si>
    <t>Zorabian</t>
  </si>
  <si>
    <t>Chicken - Cocktail Pepper Sausages</t>
  </si>
  <si>
    <t>Chicken - Cheese N Onion Sausages</t>
  </si>
  <si>
    <t xml:space="preserve">Elicious </t>
  </si>
  <si>
    <t>Sausage - Chicken Cocktail</t>
  </si>
  <si>
    <t>Pork &amp; Ham</t>
  </si>
  <si>
    <t>La Carne</t>
  </si>
  <si>
    <t>Pork Chorizo Sausages</t>
  </si>
  <si>
    <t>Lamb</t>
  </si>
  <si>
    <t>Chevon</t>
  </si>
  <si>
    <t>Goat Meat Smoked Sausage Moroccoan</t>
  </si>
  <si>
    <t>Prasuma</t>
  </si>
  <si>
    <t>Lamb - Pepperoni</t>
  </si>
  <si>
    <t>Turkey &amp; Duck</t>
  </si>
  <si>
    <t>Horeca Whole Turkey</t>
  </si>
  <si>
    <t>Frozen Chicken</t>
  </si>
  <si>
    <t>Punjab Maratha</t>
  </si>
  <si>
    <t>Frozen Chicken - Precut Skinless</t>
  </si>
  <si>
    <t>Frozen Chicken Breast - Boneless</t>
  </si>
  <si>
    <t>Fresh Chicken</t>
  </si>
  <si>
    <t>Chicken Breast - Boneless, Antibiotic Residue-Free, Growth Hormone-Free 4-5 pcs</t>
  </si>
  <si>
    <t>Chicken - Curry Cut Without Skin, Antibiotic Residue-Free, Growth Hormone-Free</t>
  </si>
  <si>
    <t>Judes</t>
  </si>
  <si>
    <t>Powder - Chicken Curry</t>
  </si>
  <si>
    <t>Frozen Fish &amp; Seafood</t>
  </si>
  <si>
    <t>Big Sams</t>
  </si>
  <si>
    <t>Frozen Basa Fish - Fillets</t>
  </si>
  <si>
    <t>Gadre</t>
  </si>
  <si>
    <t>Fish Fingers - Crumbed</t>
  </si>
  <si>
    <t>Prawns - Medium, Peeled &amp; Deveined</t>
  </si>
  <si>
    <t>Ocean</t>
  </si>
  <si>
    <t>Large Prawns - Peeled &amp; Cleaned</t>
  </si>
  <si>
    <t>Prawns - Jumbo</t>
  </si>
  <si>
    <t>Prawns - Super Large, Peeled &amp; Deveined</t>
  </si>
  <si>
    <t>Atlantic Salmon - Fillet</t>
  </si>
  <si>
    <t>Fresh Fish</t>
  </si>
  <si>
    <t>Hilsa - Bengali Cut, Preservative Free, 8-10 pcs</t>
  </si>
  <si>
    <t>White Pomfret Fish Medium - Whole Cleaned, Preservative Free, 3-5 pcs</t>
  </si>
  <si>
    <t>Pomfret Black Fish - Medium, Whole Cleaned, Preservative Free, 2-4 pcs</t>
  </si>
  <si>
    <t>Black Pomfret Fish - Medium, Curry Cut/Bengali Cut, Preservative Free</t>
  </si>
  <si>
    <t>Mackerel Fish - Medium Whole Cleaned, Preservative Free</t>
  </si>
  <si>
    <t>Rohu Whole - B</t>
  </si>
  <si>
    <t>White Pomfret Whole - B</t>
  </si>
  <si>
    <t>Anchovy Whole - B</t>
  </si>
  <si>
    <t>Sardine Whole - B</t>
  </si>
  <si>
    <t>Red Snapper Whole - B</t>
  </si>
  <si>
    <t>Sole Whole - B</t>
  </si>
  <si>
    <t>Basa Fillet Fish-B</t>
  </si>
  <si>
    <t>Pink Perch Whole - B</t>
  </si>
  <si>
    <t>Tuna Whole - B</t>
  </si>
  <si>
    <t>River Salmon - Boneless, Curry Cut, Preservative Free</t>
  </si>
  <si>
    <t>Rohu Fish - Large, Steak/Slice, Preservative Free, 8-12 pcs</t>
  </si>
  <si>
    <t>Apollo Fish - Preservative Free, 2-3 pcs</t>
  </si>
  <si>
    <t>River Salmon - Boneless</t>
  </si>
  <si>
    <t>Tilapia Fish Whole Cleaned - Preservative Free, 4-6 pcs</t>
  </si>
  <si>
    <t>Prawns, Peeled &amp; Deveined</t>
  </si>
  <si>
    <t>Pearl Spot Fish - Medium, Cleaned &amp; Whole, Preservative Free, 3-4 pcs</t>
  </si>
  <si>
    <t>Sardine Fish - Large, Whole Cleaned, Preservative Free, 8-12 pcs</t>
  </si>
  <si>
    <t>Anchovy Fish - Whole Cleaned, Preservative Free, 20-30 pcs</t>
  </si>
  <si>
    <t>Black Pomfret Whole - B</t>
  </si>
  <si>
    <t>Seer Fish Large - Steak/Slice, Preservative Free, 6-8 pcs</t>
  </si>
  <si>
    <t>Starchik</t>
  </si>
  <si>
    <t>Salmon Fish - Fillet</t>
  </si>
  <si>
    <t>Mackerel Fish - Large, Whole Cleaned, Preservative Free, 3-4 pcs</t>
  </si>
  <si>
    <t>Seer Fish - Small, Curry Cut, Preservative Free, 8-12 pcs</t>
  </si>
  <si>
    <t>Horeca Whole Kolkata Bhetki - Small (3 to 5 pieces/kg)</t>
  </si>
  <si>
    <t>Fillet - Basa Fish</t>
  </si>
  <si>
    <t>Fish Fillet - Tilapia</t>
  </si>
  <si>
    <t>Rohu Fish (Large) - Curry Cut/Bengali Cut, Preservative Free</t>
  </si>
  <si>
    <t>Catla Fish (Large) - Curry Cut/Bengali Cut, Preservative Free</t>
  </si>
  <si>
    <t>Hilsa Fish - Whole, Cleaned &amp; Cut, Preservative Free</t>
  </si>
  <si>
    <t>Basa Fish Fillet - Preservative Free</t>
  </si>
  <si>
    <t>White Pomfret Small - Whole Cleaned, Preservative Free</t>
  </si>
  <si>
    <t>Pabda Whole Cleaned - Preservative Free, 10-12 pcs</t>
  </si>
  <si>
    <t>Prawns &amp; Shrimps</t>
  </si>
  <si>
    <t>Sakana</t>
  </si>
  <si>
    <t>Prawns - Tiger Medium</t>
  </si>
  <si>
    <t>Prawns - White / Eral / Etti / Chemmeen</t>
  </si>
  <si>
    <t>Prawns - Tiger Large</t>
  </si>
  <si>
    <t>Licious - Hyderabad</t>
  </si>
  <si>
    <t>Fish - Prawns Medium(Tail on)</t>
  </si>
  <si>
    <t>Licious</t>
  </si>
  <si>
    <t>Prawns - Small Whole</t>
  </si>
  <si>
    <t>Peeled Prawns-B</t>
  </si>
  <si>
    <t>Pacific Sea Foods</t>
  </si>
  <si>
    <t>Prawns - Fresh Large, 38 - 42 Pcs</t>
  </si>
  <si>
    <t>Prawns - Fresh Jumbo, 22 - 27 Pcs</t>
  </si>
  <si>
    <t>Prawns - Fresh Large, 20 - 24 Pcs</t>
  </si>
  <si>
    <t>White Prawn - Small, Unpeeled</t>
  </si>
  <si>
    <t>Frozen Mutton</t>
  </si>
  <si>
    <t>CURRYMIA</t>
  </si>
  <si>
    <t>Mutton Shami Kebab</t>
  </si>
  <si>
    <t>Raw Freshly Frozen Mutton Cubes - Bone-In</t>
  </si>
  <si>
    <t>Raw Freshly Frozen Mutton Mince</t>
  </si>
  <si>
    <t>Mutton Haleem Ke Kabab</t>
  </si>
  <si>
    <t xml:space="preserve">Carnivore </t>
  </si>
  <si>
    <t>Mutton Seekh Kabab</t>
  </si>
  <si>
    <t>Mutton Masala Curry</t>
  </si>
  <si>
    <t>Mutton Seekh Kebab</t>
  </si>
  <si>
    <t>Keema Muttar Curry</t>
  </si>
  <si>
    <t>Pure South</t>
  </si>
  <si>
    <t>Lamb Tender Loin - New Zealand</t>
  </si>
  <si>
    <t>SFP</t>
  </si>
  <si>
    <t>Mutton - Sheekh Kabab</t>
  </si>
  <si>
    <t>Palak Mutton Curry</t>
  </si>
  <si>
    <t>Danish</t>
  </si>
  <si>
    <t>Premium Mutton Curry Cut</t>
  </si>
  <si>
    <t>BORGES</t>
  </si>
  <si>
    <t>Olive Oil - Extra Virgin</t>
  </si>
  <si>
    <t>Happy Chef Pasta- Fusilli 500g + Sauce - Arrabiata 270g + Borges Olive Oil 1L</t>
  </si>
  <si>
    <t>Happy Chef Pasta- Penne Rigate 500g +Sauce - Arrabiata 270g +Borges Olive Oil 1L</t>
  </si>
  <si>
    <t>Eco-Natura - Organic Apple Cider Vinegar With The Mother</t>
  </si>
  <si>
    <t>Pure, Pomace Olive Oil</t>
  </si>
  <si>
    <t>Olive Oil - Pure</t>
  </si>
  <si>
    <t>Pure Olive Oil</t>
  </si>
  <si>
    <t>Cesar</t>
  </si>
  <si>
    <t>Olive Oil - Classic</t>
  </si>
  <si>
    <t>Olive Oil Classic</t>
  </si>
  <si>
    <t>Classico Olive Oil</t>
  </si>
  <si>
    <t>Canola &amp; Rapeseed Oil</t>
  </si>
  <si>
    <t>Oil - Canola</t>
  </si>
  <si>
    <t>Balsamic &amp; Cider Vinegar</t>
  </si>
  <si>
    <t>Organic Unfiltered Apple Cider Vinegar with the Mother</t>
  </si>
  <si>
    <t>Bragg Organic Apple Cider Vinegar 946ml + BBRoyal Organic Turmeric Powder 100G</t>
  </si>
  <si>
    <t>Bragg Organic Apple Cider Vinegar 473ml + BBRoyal Organic Turmeric Powder 100G</t>
  </si>
  <si>
    <t>Organic Apple Cider Vinegar With Mother</t>
  </si>
  <si>
    <t>Bragg Organic - Apple Cider Vinegar, 16 Oz 473ml + Dabur Honey 50gm</t>
  </si>
  <si>
    <t>Vinegar - Balsamico Modena</t>
  </si>
  <si>
    <t>Organic Apple Cider Vinegar With The Mother</t>
  </si>
  <si>
    <t>Apple Cider Vinegar with Mother</t>
  </si>
  <si>
    <t>Apple Cider Vinegar Filtered</t>
  </si>
  <si>
    <t>Apple Cider Vinegar With Mother &amp; Honey</t>
  </si>
  <si>
    <t>Raw Unrefined Apple Cider Vinegar with Honey</t>
  </si>
  <si>
    <t>Abbies</t>
  </si>
  <si>
    <t>Abbies Apple Cider Vinegar</t>
  </si>
  <si>
    <t>Organic &amp; Cold Press Oil</t>
  </si>
  <si>
    <t>Organic Cold Pressed Virgin Coconut Oil</t>
  </si>
  <si>
    <t>Organic Cold Pressed Coconut Oil</t>
  </si>
  <si>
    <t>Coco Soul</t>
  </si>
  <si>
    <t>Virgin Coconut Oil - Cold Pressed, Organic</t>
  </si>
  <si>
    <t>Health 1st</t>
  </si>
  <si>
    <t>Cold Pressed - Black Sesame Oil</t>
  </si>
  <si>
    <t>Cold Pressed - Almond Oil</t>
  </si>
  <si>
    <t>Virgin Coconut Oil - Cold Pressed, Natural</t>
  </si>
  <si>
    <t>Flavoured &amp; Other Oils</t>
  </si>
  <si>
    <t>Cold Pressed - Sunflower Oil</t>
  </si>
  <si>
    <t>Regular &amp; White Vinegar</t>
  </si>
  <si>
    <t>Naturally Brewed White Vinegar</t>
  </si>
  <si>
    <t>Pastas &amp; Spaghetti</t>
  </si>
  <si>
    <t>Durum Wheat Pasta - Penne Rigate</t>
  </si>
  <si>
    <t>Happy Chef</t>
  </si>
  <si>
    <t>Pasta - Macaroni</t>
  </si>
  <si>
    <t>Pasta - Penne Rigate</t>
  </si>
  <si>
    <t>Pasta - Spirali</t>
  </si>
  <si>
    <t>Pasta - Fusilli</t>
  </si>
  <si>
    <t>Pasta - Penne Whole Wheat</t>
  </si>
  <si>
    <t>Durum Wheat Pasta - Farfalle</t>
  </si>
  <si>
    <t>Pasta - Elbow</t>
  </si>
  <si>
    <t>Healthy Pasta - Quinoa</t>
  </si>
  <si>
    <t>Pasta - Farfalle</t>
  </si>
  <si>
    <t>Jasmine &amp; Sushi Rice</t>
  </si>
  <si>
    <t>Mama</t>
  </si>
  <si>
    <t>Verimicelli - Whole Grain Rice</t>
  </si>
  <si>
    <t>Nachos &amp; Chips</t>
  </si>
  <si>
    <t>Cornitos</t>
  </si>
  <si>
    <t>Nacho Crisps - Cheese &amp; Herbs</t>
  </si>
  <si>
    <t>Nacho Crisps - Sizzlin Jalapeno</t>
  </si>
  <si>
    <t>Nacho Crisps - Barbeque</t>
  </si>
  <si>
    <t>Nacho Crisps - Peri Peri</t>
  </si>
  <si>
    <t>Nacho Crisps - Cheese and Herbs</t>
  </si>
  <si>
    <t>Nacho Crisps - Tikka Masala</t>
  </si>
  <si>
    <t>Nacho Crisps - Tomato Mexicana</t>
  </si>
  <si>
    <t>Appitas</t>
  </si>
  <si>
    <t>Chips - Pita, Thai Sweet Chilli</t>
  </si>
  <si>
    <t>Nacho Crisps - Sea Salt</t>
  </si>
  <si>
    <t>Healthy, Baked Snacks</t>
  </si>
  <si>
    <t>Quinoa Puffs - Onion Masala</t>
  </si>
  <si>
    <t>Ragi Sticks - Tangy Mint</t>
  </si>
  <si>
    <t>Multigrain Puffs - Butter Makhana</t>
  </si>
  <si>
    <t>Multigrain Chips - Sour Cream &amp; Onion</t>
  </si>
  <si>
    <t>Multigrain Bread Chips - Chilli Orange</t>
  </si>
  <si>
    <t>Multigrain Puffs - Tangy Tomato</t>
  </si>
  <si>
    <t>Mini Puffs - Cheese N Herbs</t>
  </si>
  <si>
    <t>Multigrain Balls - Chilli Chataka</t>
  </si>
  <si>
    <t>Ragi Sticks - Achari Masala</t>
  </si>
  <si>
    <t>Snacks - Roasted High Protein Mixture</t>
  </si>
  <si>
    <t>Healthy Multigrain Mix</t>
  </si>
  <si>
    <t>Family Snack</t>
  </si>
  <si>
    <t>Healthy Spicy Mix</t>
  </si>
  <si>
    <t>Dry Fruits &amp; Berries</t>
  </si>
  <si>
    <t>Just Berries - Dehydrated</t>
  </si>
  <si>
    <t>Amla Dry Fruit - Dehydrated</t>
  </si>
  <si>
    <t>Anjeer - Premium</t>
  </si>
  <si>
    <t>Amla Chatpata Dry Fruit - Dehydrated</t>
  </si>
  <si>
    <t>100% Natural - Californian Almonds</t>
  </si>
  <si>
    <t>Blueberries - Dried</t>
  </si>
  <si>
    <t>Seeds Mix - Dehydrated</t>
  </si>
  <si>
    <t>Cranberry - Slices, Dried</t>
  </si>
  <si>
    <t>Apricots - Dried</t>
  </si>
  <si>
    <t>Premium Dried - Turkish Apricots</t>
  </si>
  <si>
    <t>Ginger Candy - Dehydrated</t>
  </si>
  <si>
    <t>Mix Dry Fruit - Dehydrated</t>
  </si>
  <si>
    <t>Prunes - Pitted, Dried Plum</t>
  </si>
  <si>
    <t>Queen Kalmi Dates - Premium, International</t>
  </si>
  <si>
    <t>Fruits,Nuts &amp; Berries - Dehydrated</t>
  </si>
  <si>
    <t>Cashew Nuts - Salted</t>
  </si>
  <si>
    <t>Cashew - W240</t>
  </si>
  <si>
    <t>Cashew - W320</t>
  </si>
  <si>
    <t>Roasted Seeds &amp; Nuts</t>
  </si>
  <si>
    <t>Roasted &amp; Salted - Premium Californian Pistachios</t>
  </si>
  <si>
    <t>Seeds - Chia</t>
  </si>
  <si>
    <t>100% Natural Premium - Whole Cashews Nuts</t>
  </si>
  <si>
    <t>Salted Sunflower Seeds</t>
  </si>
  <si>
    <t>Chia Seeds - Raw</t>
  </si>
  <si>
    <t>Trail &amp; Cocktail Mixes</t>
  </si>
  <si>
    <t>Party Snack - Mixed Nuts</t>
  </si>
  <si>
    <t>Rostaa</t>
  </si>
  <si>
    <t>Cranberry Blueberry Fusion</t>
  </si>
  <si>
    <t>The Nibble Box</t>
  </si>
  <si>
    <t>Gudnut - Jaggery Spiced Almonds</t>
  </si>
  <si>
    <t>Gudnut - Jaggery Spiced Hazelnuts</t>
  </si>
  <si>
    <t>Gudnut - Jaggery Spiced Pistachios</t>
  </si>
  <si>
    <t>Gudnut - Jaggery Spiced Walnuts</t>
  </si>
  <si>
    <t>Milk &amp; Soya Drinks</t>
  </si>
  <si>
    <t>Almond Milk - Cacao</t>
  </si>
  <si>
    <t>Almond Milk - Coffee, Lactose Free, Dairy Free, Vegan</t>
  </si>
  <si>
    <t>Cacao Almond Milk - Lactose Free, Dairy Free, Vegan</t>
  </si>
  <si>
    <t>ARLA</t>
  </si>
  <si>
    <t>Organic Milk Low Fat</t>
  </si>
  <si>
    <t xml:space="preserve">Epigamia </t>
  </si>
  <si>
    <t>Greek Yogurt Smoothie - Strawberry</t>
  </si>
  <si>
    <t>Greek Yogurt Smoothie - Mulberry</t>
  </si>
  <si>
    <t>Chocolate, Peanut Spread</t>
  </si>
  <si>
    <t>Hazelnut Spread with Cocoa</t>
  </si>
  <si>
    <t>Pintola</t>
  </si>
  <si>
    <t>All Natural Peanut Butter - Unsweetened, Crunchy</t>
  </si>
  <si>
    <t>All Natural Peanut Butter - Unsweetened, Creamy</t>
  </si>
  <si>
    <t>Unsweetened Peanut Butter -100% Natural, Creamy</t>
  </si>
  <si>
    <t>All Natural Almond Butter - Unsweetened, Creamy</t>
  </si>
  <si>
    <t>Chilli Oregano Sauce</t>
  </si>
  <si>
    <t>Organic Peanut Butter - Crunchy, Unsweetened, 100% Natural</t>
  </si>
  <si>
    <t>All Natural Peanut Butter - Unsweetened, Extra Crunchy</t>
  </si>
  <si>
    <t>Unsweetened Peanut Butter - 100% Natural, Crunchy</t>
  </si>
  <si>
    <t>Chocolate Peanut Butter - Crunchy</t>
  </si>
  <si>
    <t>Classic Peanut Butter - Crunchy</t>
  </si>
  <si>
    <t>Hazelnut Cocoa Spread</t>
  </si>
  <si>
    <t>Organic Peanut Butter - Creamy, Unsweetened, 100% Natural</t>
  </si>
  <si>
    <t>Classic Peanut Butter - Creamy</t>
  </si>
  <si>
    <t xml:space="preserve">Jus Amazin </t>
  </si>
  <si>
    <t>Organic Peanut Butter - Choco Delight</t>
  </si>
  <si>
    <t>Chocolate Peanut Butter - Creamy</t>
  </si>
  <si>
    <t>Jams, Marmalade, Spreads</t>
  </si>
  <si>
    <t>Pavitrak</t>
  </si>
  <si>
    <t>Fig Jam - Honey Mix With 85% Fig Pulp</t>
  </si>
  <si>
    <t>Fig Jam - Pure With 85% Fig Pulp</t>
  </si>
  <si>
    <t>Fig Jam - Added Keshar With 85% Fig Pulp</t>
  </si>
  <si>
    <t>Fig Jam - Cardamom With 85% Fig Pulp</t>
  </si>
  <si>
    <t>Marmalade - Chunky Orange</t>
  </si>
  <si>
    <t>Conserve - Fig &amp; Orange</t>
  </si>
  <si>
    <t>Marmalade - Orange, No Added Sugar</t>
  </si>
  <si>
    <t>Conserve - Jamun</t>
  </si>
  <si>
    <t>Conserve - Alphonso Mango</t>
  </si>
  <si>
    <t>Conserve - Strawberry</t>
  </si>
  <si>
    <t>Almond Butter - Dark Chocolate, Vegan</t>
  </si>
  <si>
    <t>Almond Butter - All Natural, Vegan</t>
  </si>
  <si>
    <t>Almond Butter- All Natural 125G+Peanut Butter-Sweet N Salty with Crunch 200G Jar</t>
  </si>
  <si>
    <t>Almond Butter- All Natural 125G+Sweet N Salty, with Crunchy Flax Seeds 125G Jar</t>
  </si>
  <si>
    <t>Salad Dressings</t>
  </si>
  <si>
    <t>Mayonnaise - Thousand Island, Eggless</t>
  </si>
  <si>
    <t>Wingreens Farms</t>
  </si>
  <si>
    <t>Mayo - Italian Herb</t>
  </si>
  <si>
    <t>Mayonnaise - Spicy Chipotle</t>
  </si>
  <si>
    <t>Mayo - Garlic, Aioli</t>
  </si>
  <si>
    <t>Hummus, Cheese, Salsa Dip</t>
  </si>
  <si>
    <t>Tex Mex Salsalito</t>
  </si>
  <si>
    <t>Tortilla Chips - Jalapeno</t>
  </si>
  <si>
    <t>Tortilla Chips - Chilli</t>
  </si>
  <si>
    <t>Salsa - Spicy Mexican</t>
  </si>
  <si>
    <t>Habanero</t>
  </si>
  <si>
    <t>Salsa - Tomato</t>
  </si>
  <si>
    <t>Thai &amp; Asian Sauces</t>
  </si>
  <si>
    <t>Sauce - Singapore Chilli &amp; Garlic</t>
  </si>
  <si>
    <t>Sriracha Sauce</t>
  </si>
  <si>
    <t>Pasta Sauce - Arrabiata With Bell Peppers</t>
  </si>
  <si>
    <t>Peri Peri Ketchup</t>
  </si>
  <si>
    <t>Hunan Chilli Sauce</t>
  </si>
  <si>
    <t>Korean Barbecue Sauce</t>
  </si>
  <si>
    <t>Thai Sweet Chilli Sauce With Lemongrass</t>
  </si>
  <si>
    <t>Sauce - Peri Peri</t>
  </si>
  <si>
    <t>Japanese Teriyaki Sauce</t>
  </si>
  <si>
    <t>Tandoori Sauce</t>
  </si>
  <si>
    <t>Pantai</t>
  </si>
  <si>
    <t>Sauce - Sweet Chilli with Lemongrass</t>
  </si>
  <si>
    <t>Mustard &amp; Cheese Sauces</t>
  </si>
  <si>
    <t>Spicy Pasta Sauce</t>
  </si>
  <si>
    <t>Cheesy Jalapeno Sauce</t>
  </si>
  <si>
    <t>Coffee &amp; Pre-Mix</t>
  </si>
  <si>
    <t>Nescafe Gold</t>
  </si>
  <si>
    <t>Coffee Powder - Rich &amp; Smooth</t>
  </si>
  <si>
    <t>Instant Coffee - Sommeliers Rich Aroma</t>
  </si>
  <si>
    <t>Gold - Blend Decaf Coffee Powder, Imported</t>
  </si>
  <si>
    <t>Cold Brew Coffee (Classic)</t>
  </si>
  <si>
    <t>Cold Brew Coffee (Sweet)</t>
  </si>
  <si>
    <t>Roasted Arabica Coffee Beans</t>
  </si>
  <si>
    <t>Hot Brew Coffee (Dark Roast)</t>
  </si>
  <si>
    <t>Gourmet Tea &amp; Tea Bags</t>
  </si>
  <si>
    <t>Te-A-Me</t>
  </si>
  <si>
    <t>Tea Bags - Fruit &amp; Flower Infusions - Strawberry Cream</t>
  </si>
  <si>
    <t>Cambridge Tea Party</t>
  </si>
  <si>
    <t>8 Spices Masala Chai Tea</t>
  </si>
  <si>
    <t>Lemon Detox Green Tea Bag</t>
  </si>
  <si>
    <t>Miracle Mint Herbal Tea Bag</t>
  </si>
  <si>
    <t>Organic Japanese Matcha Tea - Ceremonial  Grade</t>
  </si>
  <si>
    <t>Teamonk</t>
  </si>
  <si>
    <t>Nilgiris Green Teabags - Anicca Chamomile</t>
  </si>
  <si>
    <t>DILMAH</t>
  </si>
  <si>
    <t>Green Tea - With Cinnamon</t>
  </si>
  <si>
    <t>Japanese Matcha Green Tea Powder - World Tea Room</t>
  </si>
  <si>
    <t>Imperial Earl Grey Black Tea Bag</t>
  </si>
  <si>
    <t>High Mountain Oolong Tea Bags - Long Leaf Pyramid</t>
  </si>
  <si>
    <t>Green Tea Powder - Turmeric + Matcha</t>
  </si>
  <si>
    <t>Turmeric Spiced Herbal Tea Bags - Tisane, Long Leaf Pyramid</t>
  </si>
  <si>
    <t>Health Drinks</t>
  </si>
  <si>
    <t>Aloe Vera Juice</t>
  </si>
  <si>
    <t>PureFoods</t>
  </si>
  <si>
    <t>100% Pure Tender Coconut Water</t>
  </si>
  <si>
    <t>Cocosutra</t>
  </si>
  <si>
    <t>Hot Chocolate - Mexican Spiced, Blend</t>
  </si>
  <si>
    <t>Saffola FITTIFY Gourmet</t>
  </si>
  <si>
    <t>Hi Protein Slim Meal-Shake - Coffee &amp; Caramel, 12 Servings</t>
  </si>
  <si>
    <t>Nutriorg</t>
  </si>
  <si>
    <t>Jamun Juice</t>
  </si>
  <si>
    <t>Juice - Aloe + Garcinia</t>
  </si>
  <si>
    <t>Wheat Grass Juice</t>
  </si>
  <si>
    <t>Gourmet Juices &amp; Drinks</t>
  </si>
  <si>
    <t>Mogu Mogu</t>
  </si>
  <si>
    <t>Juice - Lychee  25% with Nata De Coco</t>
  </si>
  <si>
    <t>100% Natural Cold Pressed Juice -  Lean</t>
  </si>
  <si>
    <t>Life - 100% Natural Cold Pressed Juice With Berries &amp; Banana</t>
  </si>
  <si>
    <t>Juice - Strawberry</t>
  </si>
  <si>
    <t>Non-Alcoholic Beer, Wine</t>
  </si>
  <si>
    <t>Coolberg</t>
  </si>
  <si>
    <t>Beer - Cranberry, Non-Alcoholic</t>
  </si>
  <si>
    <t>Beer - Strawberry, Non-Alcoholic</t>
  </si>
  <si>
    <t>Patritti</t>
  </si>
  <si>
    <t>Billabong Red Wine, Non-Alcoholic</t>
  </si>
  <si>
    <t>Carl Jung</t>
  </si>
  <si>
    <t>Non Alcoholic - Wine Rose</t>
  </si>
  <si>
    <t>Beer - Ginger, Non-Alcoholic</t>
  </si>
  <si>
    <t>Chardonnay - De-Alcoholised</t>
  </si>
  <si>
    <t>Castillo De Salobrena</t>
  </si>
  <si>
    <t>Non Alcoholic Drink - Fruit Wine</t>
  </si>
  <si>
    <t>Non Alcoholic Drink- Fruit White Wine</t>
  </si>
  <si>
    <t>0.0 Non-Alcoholic Wit Blanche</t>
  </si>
  <si>
    <t>Imported Oats &amp; Porridge</t>
  </si>
  <si>
    <t>Rolled Oats - Gluten Free</t>
  </si>
  <si>
    <t>Wholegrain Breakfast Muesli - Dark Chocolate + Cranberry</t>
  </si>
  <si>
    <t>Oats - Rolled 500 g + Himalayan Pink Salt 400 g</t>
  </si>
  <si>
    <t>Oats - Rolled</t>
  </si>
  <si>
    <t>Whole Instant Oats - Gluten Free</t>
  </si>
  <si>
    <t>Graminway</t>
  </si>
  <si>
    <t>Muesli - Almond &amp; Quinoa Crunch</t>
  </si>
  <si>
    <t>Muesli &amp; Rice Cakes</t>
  </si>
  <si>
    <t>Cranberry &amp; Blueberry Muesli</t>
  </si>
  <si>
    <t>No Added Sugar Muesli with Real Fruits &amp; Almond</t>
  </si>
  <si>
    <t>Muesli Fruit and Nuts with Almonds &amp; Fruits (Raisins, Banana, Chikoo, Pineapple) - No Added Sugar</t>
  </si>
  <si>
    <t>Wholegrain Breakfast Muesli - Dried Fruits + Nuts + Seeds</t>
  </si>
  <si>
    <t>Seeds &amp; Berries Muesli</t>
  </si>
  <si>
    <t>Cereal &amp; Granola Bars</t>
  </si>
  <si>
    <t>Nutrition Energy Bar - Pumpkin Seeds &amp; Cranberries</t>
  </si>
  <si>
    <t>Protein Variety Bar - Chocolate Brownie, Cranberry, Almond Fudge, Hazelnut</t>
  </si>
  <si>
    <t>Nutrition Energy Bar - Chocolate &amp; Peanut</t>
  </si>
  <si>
    <t>Multigrain Variety Energy Bar - Chocolate, Vanilla Almonds, Cashew Orange &amp; Nuts &amp; Seeds</t>
  </si>
  <si>
    <t>Nutrition Energy Bar - Almonds &amp; Raisins</t>
  </si>
  <si>
    <t>Breakfast Protein Variety Bar - Almond Coconut, Apricot &amp; Fig, Blueberry, Apple Cinnamon</t>
  </si>
  <si>
    <t>Granola - Hazelnut &amp; Almond, Gluten free</t>
  </si>
  <si>
    <t>20g Whey Protein Bar - Hazelnut Coffee</t>
  </si>
  <si>
    <t>Nutrition Energy Bar - Gojiberry, Blackcurrant &amp; Cashews</t>
  </si>
  <si>
    <t>Whey Protein Bar - Chocolate Brownie</t>
  </si>
  <si>
    <t>20g Whey Protein Bar - Chocolate Cranberry</t>
  </si>
  <si>
    <t>20g Whey Protein Bar - Kesar Almond Fudge</t>
  </si>
  <si>
    <t>Slurrp Farm</t>
  </si>
  <si>
    <t>Mighty Puff - Choco Ragi</t>
  </si>
  <si>
    <t>Granola - Honey Nut, Gluten free</t>
  </si>
  <si>
    <t>20g Whey Protein Bar - Double Chocolate Caramel</t>
  </si>
  <si>
    <t>Nutrition Energy Bar - Tropical Mango, Ginger &amp; Sesame Seeds</t>
  </si>
  <si>
    <t>Gourmet Flakes</t>
  </si>
  <si>
    <t>Muesli - Ultimate Seeds &amp; Berries Muesli</t>
  </si>
  <si>
    <t>Cooking Chocolate, Cocoa</t>
  </si>
  <si>
    <t>White - Baking Chocolate Bar</t>
  </si>
  <si>
    <t>Dark - Button Chocolate</t>
  </si>
  <si>
    <t>Milk - Baking Chocolate Bar</t>
  </si>
  <si>
    <t>Exotic Sugar &amp; Salt</t>
  </si>
  <si>
    <t>Puro</t>
  </si>
  <si>
    <t>Salt - Unrefined, 100% Natural</t>
  </si>
  <si>
    <t>Curry Paste, Coconut Milk</t>
  </si>
  <si>
    <t>Real Thai</t>
  </si>
  <si>
    <t>Coconut Milk Lite</t>
  </si>
  <si>
    <t>Baking, Cake Decorations</t>
  </si>
  <si>
    <t>Agar Agar Vegetarian Gelatin</t>
  </si>
  <si>
    <t>Herbs, Seasonings &amp; Rubs</t>
  </si>
  <si>
    <t>Harveys</t>
  </si>
  <si>
    <t>Flavouring Essence - Vanilla</t>
  </si>
  <si>
    <t>Original Cinnamon</t>
  </si>
  <si>
    <t>Siah Jeera</t>
  </si>
  <si>
    <t>Cassia Taj - Cigarette Roll</t>
  </si>
  <si>
    <t>Geo-Fresh</t>
  </si>
  <si>
    <t>Turmeric - Organic, USDA Certified</t>
  </si>
  <si>
    <t>Capsules - Organic, Psyllium, Sat Isabgol, 520 mg</t>
  </si>
  <si>
    <t>Sprig</t>
  </si>
  <si>
    <t>Cardamom - Whole Green</t>
  </si>
  <si>
    <t>Dhatu Organics &amp; Naturals</t>
  </si>
  <si>
    <t>Powder - Organic Cinnamon</t>
  </si>
  <si>
    <t>The Spice Club</t>
  </si>
  <si>
    <t>Powder - Asafoetida</t>
  </si>
  <si>
    <t>Tablet - Organic, Bacopa, 750 mg, USDA Certified</t>
  </si>
  <si>
    <t>Quinoa &amp; Grains</t>
  </si>
  <si>
    <t>Quinoa 250 g + Chia Seeds 100 g</t>
  </si>
  <si>
    <t>Himalayan Pink Salt 400 g + Quinoa 250 g</t>
  </si>
  <si>
    <t>Chia Seeds 100 g + Quinoa 250 g+ Pumpkin Seeds 100 g</t>
  </si>
  <si>
    <t>Quinoa Regular - Gluten Free</t>
  </si>
  <si>
    <t>Whole Blackseed (Kalonji) Grains</t>
  </si>
  <si>
    <t>Flours &amp; Pre-Mixes</t>
  </si>
  <si>
    <t>Yellow Crumb</t>
  </si>
  <si>
    <t>Flour Power - Instant Dry Yeast</t>
  </si>
  <si>
    <t>Crackers &amp; Digestive</t>
  </si>
  <si>
    <t>Crackers - Jeera &amp; Ajwain, Gluten free</t>
  </si>
  <si>
    <t>Digestive Biscuits - Dark Chocolate - Imported</t>
  </si>
  <si>
    <t>Toast - Dates &amp; Hazelnut, Gluten Free</t>
  </si>
  <si>
    <t>Crackers - Rock Salt &amp; Pepper, Gluten Free</t>
  </si>
  <si>
    <t>Crackers -Tomato, Gluten free</t>
  </si>
  <si>
    <t>Oatmeal Cookies - Hobnobs - Imported</t>
  </si>
  <si>
    <t>Digestive Biscuits - Milk Chocolate - Imported</t>
  </si>
  <si>
    <t>International Chocolates</t>
  </si>
  <si>
    <t>Snickers</t>
  </si>
  <si>
    <t>Peanut Filled Chocolate Bar</t>
  </si>
  <si>
    <t>Mars</t>
  </si>
  <si>
    <t>Nougat &amp; Caramel Filled Chocolate Bar</t>
  </si>
  <si>
    <t>Skittles</t>
  </si>
  <si>
    <t>Bite-Size Fruit Flavour Candies - Wild Berries</t>
  </si>
  <si>
    <t>Ferrero</t>
  </si>
  <si>
    <t>Rocher - 4 Pralines Perfect Little Treat</t>
  </si>
  <si>
    <t>Galaxy</t>
  </si>
  <si>
    <t>Smooth Milk Chocolate Bar</t>
  </si>
  <si>
    <t>Orange - Pure Belgian Dark Chocolate</t>
  </si>
  <si>
    <t>Pure Belgium Raisins Dark Chocolate Bar</t>
  </si>
  <si>
    <t>Dark Chocolate - Apricot</t>
  </si>
  <si>
    <t>Fruit &amp; Nut Chocolate Bar - Pure Belgian</t>
  </si>
  <si>
    <t>Milk Chocolate Bar - Pure Belgian</t>
  </si>
  <si>
    <t>Pure Belgium Cranberries Dark Chocolate Bar</t>
  </si>
  <si>
    <t>Cashew Chocolate Bar</t>
  </si>
  <si>
    <t>Almonds Chocolate Bar - Pure Belgian</t>
  </si>
  <si>
    <t>Luxury Chocolates, Gifts</t>
  </si>
  <si>
    <t>Peanut Filled Chocolate</t>
  </si>
  <si>
    <t>Rocher - Chocolate (16 pcs)</t>
  </si>
  <si>
    <t>Classic - Milk Chocolate Crispies</t>
  </si>
  <si>
    <t>Rocher - Chocolate (24 pcs)</t>
  </si>
  <si>
    <t>Classic - White Chocolate Crispies</t>
  </si>
  <si>
    <t>Assorted Crispy Treats</t>
  </si>
  <si>
    <t>Hazelnut Dark Chocolate Coated Nuts</t>
  </si>
  <si>
    <t>Almonds - Milk Chocolate Coated Nuts</t>
  </si>
  <si>
    <t>Pure Belgium Dark Chocolate - Chilli</t>
  </si>
  <si>
    <t>Cookies, Biscotti, Wafer</t>
  </si>
  <si>
    <t>Jeera Cookies</t>
  </si>
  <si>
    <t>Honey Oats Cookies</t>
  </si>
  <si>
    <t>Choco Almond Nutty Cookies - Box of 2 Cookies</t>
  </si>
  <si>
    <t>Biscotti - Almond, Gluten free</t>
  </si>
  <si>
    <t>Biscotti - Double Dark Chocolate, Pistachio, Gluten Free</t>
  </si>
  <si>
    <t>Coconut Cookies</t>
  </si>
  <si>
    <t>Biscotti - Dark Chocolate &amp; Rock Salt, Gluten Free</t>
  </si>
  <si>
    <t>Chocochip Cookies</t>
  </si>
  <si>
    <t>Butter Cookies</t>
  </si>
  <si>
    <t>Butter Cashew Cookies</t>
  </si>
  <si>
    <t>Biscotti - Cranberry, Gluten Free</t>
  </si>
  <si>
    <t>Marshmallow, Candy, Jelly</t>
  </si>
  <si>
    <t>Sour Punk</t>
  </si>
  <si>
    <t>Candy Stick - Apple Flavour</t>
  </si>
  <si>
    <t>IMPACT</t>
  </si>
  <si>
    <t>Sugar Free Mints - Fresh</t>
  </si>
  <si>
    <t>Fish &amp; Tuna</t>
  </si>
  <si>
    <t>Tasty Nibbles</t>
  </si>
  <si>
    <t>Tuna Flakes - Light Meat, in Water</t>
  </si>
  <si>
    <t>Diapers</t>
  </si>
  <si>
    <t xml:space="preserve">Pampers </t>
  </si>
  <si>
    <t>New Extra Large</t>
  </si>
  <si>
    <t>New Dry Large - 64 Diaper Pants</t>
  </si>
  <si>
    <t>Xtra Large New Monthly Box - 112 Diaper Pants</t>
  </si>
  <si>
    <t>Active Baby Large (9-14 kg) - 78 Diapers</t>
  </si>
  <si>
    <t>Active Baby Extra Large - 56 Diaper Pants</t>
  </si>
  <si>
    <t>New Medium - 76 Diaper Pants</t>
  </si>
  <si>
    <t>Mamypoko</t>
  </si>
  <si>
    <t>Pants - Extra Absorb Diaper, Extra Large Size</t>
  </si>
  <si>
    <t>Premium Care Large - 44 Diaper Pants</t>
  </si>
  <si>
    <t>Extra Absorb Medium - 76 Diapers</t>
  </si>
  <si>
    <t>Premium Care Xtra Large - 36 Diaper Pants</t>
  </si>
  <si>
    <t>Extra Absorb Monthly Box Large - 96 Diaper Pants</t>
  </si>
  <si>
    <t>Total Care Baby Pants Diapers - L</t>
  </si>
  <si>
    <t>Total Care Baby Pants Diapers - XL</t>
  </si>
  <si>
    <t>Diaper Pants - X-Large</t>
  </si>
  <si>
    <t>Himalaya Baby</t>
  </si>
  <si>
    <t>Total Care Large - 54 Diaper Pants</t>
  </si>
  <si>
    <t>Huggies</t>
  </si>
  <si>
    <t>Wonder Diaper Pants - Xtra Large, 12-17 Kg</t>
  </si>
  <si>
    <t>New Dry Large Box Packs</t>
  </si>
  <si>
    <t>Wonder Diaper Pants - Medium, 7-12 Kg</t>
  </si>
  <si>
    <t>Baby Wipes</t>
  </si>
  <si>
    <t>bigbasket</t>
  </si>
  <si>
    <t>Baby Wipes - Fresh</t>
  </si>
  <si>
    <t>Wipes - Gentle Baby</t>
  </si>
  <si>
    <t>Baby Wipes - Sea Breeze</t>
  </si>
  <si>
    <t>Baby Wipes - Cherry Blossom</t>
  </si>
  <si>
    <t>Johnson &amp; Johnson</t>
  </si>
  <si>
    <t>Skin Care Wipes</t>
  </si>
  <si>
    <t>Mee Mee</t>
  </si>
  <si>
    <t>Baby Wet Wipes - Lemon Fragrance</t>
  </si>
  <si>
    <t>Wipes - Baby Fresh Clean</t>
  </si>
  <si>
    <t>Baby Wipes - Gentle</t>
  </si>
  <si>
    <t>Baby Dove</t>
  </si>
  <si>
    <t>Rich Moisture Baby Wipes</t>
  </si>
  <si>
    <t>Nappies &amp; Rash Cream</t>
  </si>
  <si>
    <t>The Moms Co</t>
  </si>
  <si>
    <t>Natural Diaper Rash Cream</t>
  </si>
  <si>
    <t>Baby Food</t>
  </si>
  <si>
    <t>Cerelac Fortified Baby Cereal With Milk, Multigrain &amp; Fruits - From 12 Months</t>
  </si>
  <si>
    <t>Baby Oil &amp; Shampoo</t>
  </si>
  <si>
    <t>Shampoo - Gentle Baby</t>
  </si>
  <si>
    <t>No More Tears Baby Shampoo</t>
  </si>
  <si>
    <t>Lal Tail</t>
  </si>
  <si>
    <t>Baby Massage Oil</t>
  </si>
  <si>
    <t>Baby Shampoo - Gentle Cleansing, 0-5 years</t>
  </si>
  <si>
    <t>Dabur Amla</t>
  </si>
  <si>
    <t>Amla Kid Nourishing Shampoo</t>
  </si>
  <si>
    <t>Baby Oil With Vitamin E</t>
  </si>
  <si>
    <t>Lal Tail - Ayurvedic Massage Oil</t>
  </si>
  <si>
    <t>Baby Bath</t>
  </si>
  <si>
    <t>Baby Soap - Extra Moisturizing</t>
  </si>
  <si>
    <t>Rich Moisture Bar</t>
  </si>
  <si>
    <t>Baby Soap</t>
  </si>
  <si>
    <t>Baby Creams &amp; Lotions</t>
  </si>
  <si>
    <t>Baby Lotion</t>
  </si>
  <si>
    <t>Baby Cream</t>
  </si>
  <si>
    <t>Johnson's</t>
  </si>
  <si>
    <t>Baby Milk + Rice Cream</t>
  </si>
  <si>
    <t>Baby Lotion - Milk &amp; Rice</t>
  </si>
  <si>
    <t>Rich Moisture Lotion</t>
  </si>
  <si>
    <t>Baby Laundry</t>
  </si>
  <si>
    <t>Fabric Conditioner - For Baby, Pure</t>
  </si>
  <si>
    <t>Baby Powder</t>
  </si>
  <si>
    <t>Baby Oral Care</t>
  </si>
  <si>
    <t>Fluoride Free Toothpaste - Orange Flavor</t>
  </si>
  <si>
    <t>Berry Blast Toothpaste For Kids</t>
  </si>
  <si>
    <t>Jack N Jill</t>
  </si>
  <si>
    <t>Blackcurrant Natural Toothpaste</t>
  </si>
  <si>
    <t>Raspberry Natural Toothpaste</t>
  </si>
  <si>
    <t>Bio Toothbrush - Bunny</t>
  </si>
  <si>
    <t>Strawberry Natural Toothpaste</t>
  </si>
  <si>
    <t>Baby Gift Sets</t>
  </si>
  <si>
    <t xml:space="preserve">Mothercare </t>
  </si>
  <si>
    <t>Deluxe Grooming Set - Ergonomic Care</t>
  </si>
  <si>
    <t>Baby Must Have Box Ribbon Gift Box</t>
  </si>
  <si>
    <t>Everything For Baby Suitcase Gift Box</t>
  </si>
  <si>
    <t>Natural Tear-Free Baby Shampoo + Baby Wash</t>
  </si>
  <si>
    <t>Maternity Personal Care</t>
  </si>
  <si>
    <t>Bio-Oil</t>
  </si>
  <si>
    <t>Specialist Skin Care Oil - Scars, Stretch Mark, Ageing, Uneven Skin Tone</t>
  </si>
  <si>
    <t>Intimate Wash</t>
  </si>
  <si>
    <t>Stretch Mark Cream - For Moms</t>
  </si>
  <si>
    <t>Soothers &amp; Teethers</t>
  </si>
  <si>
    <t>Pigeon Baby</t>
  </si>
  <si>
    <t>Cooling Teether - Circle</t>
  </si>
  <si>
    <t>Vauva</t>
  </si>
  <si>
    <t>Pacifier</t>
  </si>
  <si>
    <t>Thomas &amp; Friends</t>
  </si>
  <si>
    <t>Toy Engine - Minis Blind Pack</t>
  </si>
  <si>
    <t>Cooling Teether - Triangle</t>
  </si>
  <si>
    <t>Cooling Teether - Guitar</t>
  </si>
  <si>
    <t>Cooling Teether - Trumpet</t>
  </si>
  <si>
    <t>Cooling Teether - Star</t>
  </si>
  <si>
    <t>Cooling Teether - Duck</t>
  </si>
  <si>
    <t>Silicone Pacifier Step 1 - Strawberry</t>
  </si>
  <si>
    <t>Silicone Pacifier Step 3 - Cherry</t>
  </si>
  <si>
    <t>Baby Toys</t>
  </si>
  <si>
    <t>Munchkin</t>
  </si>
  <si>
    <t>Smile 'n Scoop Suction Training Plate and Spoon Set - Pink, 9m+</t>
  </si>
  <si>
    <t>Sippers &amp; Bottles</t>
  </si>
  <si>
    <t>Peristaltic Nipple - Y Shape</t>
  </si>
  <si>
    <t>Baby Dishes &amp; Utensils</t>
  </si>
  <si>
    <t>Dimpu Poop-Cee</t>
  </si>
  <si>
    <t>Baby Tumbler - Sippy</t>
  </si>
  <si>
    <t>Baby Cup - Ample</t>
  </si>
  <si>
    <t xml:space="preserve">Onion </t>
  </si>
  <si>
    <t xml:space="preserve"> Medium/Kanda</t>
  </si>
  <si>
    <t xml:space="preserve"> Madhyam</t>
  </si>
  <si>
    <t xml:space="preserve">Tomato </t>
  </si>
  <si>
    <t xml:space="preserve"> Hybrid, Organically Grown</t>
  </si>
  <si>
    <t xml:space="preserve">Potato </t>
  </si>
  <si>
    <t xml:space="preserve"> Organically Grown</t>
  </si>
  <si>
    <t xml:space="preserve"> Small</t>
  </si>
  <si>
    <t xml:space="preserve"> Cherry</t>
  </si>
  <si>
    <t xml:space="preserve">Sambhar Onion </t>
  </si>
  <si>
    <t xml:space="preserve"> Grade A/Sambhar Kanda </t>
  </si>
  <si>
    <t xml:space="preserve"> Grade A</t>
  </si>
  <si>
    <t xml:space="preserve"> Diced</t>
  </si>
  <si>
    <t xml:space="preserve"> Thin Sliced</t>
  </si>
  <si>
    <t xml:space="preserve">Mint </t>
  </si>
  <si>
    <t xml:space="preserve"> Grade A/Pudina</t>
  </si>
  <si>
    <t xml:space="preserve">Amaranthus </t>
  </si>
  <si>
    <t xml:space="preserve"> Red/Rajgira Lal</t>
  </si>
  <si>
    <t xml:space="preserve"> Green</t>
  </si>
  <si>
    <t xml:space="preserve">Spinach </t>
  </si>
  <si>
    <t xml:space="preserve"> Chopped</t>
  </si>
  <si>
    <t xml:space="preserve">Methi </t>
  </si>
  <si>
    <t xml:space="preserve">Lettuce </t>
  </si>
  <si>
    <t xml:space="preserve"> Iceberg</t>
  </si>
  <si>
    <t xml:space="preserve">Coriander Leaves </t>
  </si>
  <si>
    <t xml:space="preserve">Beetroot </t>
  </si>
  <si>
    <t xml:space="preserve"> Grade A/Beet</t>
  </si>
  <si>
    <t xml:space="preserve">Carrots </t>
  </si>
  <si>
    <t xml:space="preserve"> Grated</t>
  </si>
  <si>
    <t xml:space="preserve">Carrot </t>
  </si>
  <si>
    <t xml:space="preserve"> Sliced</t>
  </si>
  <si>
    <t xml:space="preserve">Colocasia </t>
  </si>
  <si>
    <t xml:space="preserve"> Grade A/Aaloo Kand</t>
  </si>
  <si>
    <t xml:space="preserve">White Radish </t>
  </si>
  <si>
    <t xml:space="preserve"> Hirvi</t>
  </si>
  <si>
    <t xml:space="preserve">Cucumber </t>
  </si>
  <si>
    <t xml:space="preserve"> White/Kakdi</t>
  </si>
  <si>
    <t xml:space="preserve"> Safed</t>
  </si>
  <si>
    <t xml:space="preserve">Cucumber Color </t>
  </si>
  <si>
    <t xml:space="preserve"> Grade A/Kakdi Rangit</t>
  </si>
  <si>
    <t xml:space="preserve">Capsicum </t>
  </si>
  <si>
    <t xml:space="preserve">Cabbage </t>
  </si>
  <si>
    <t xml:space="preserve">Brinjal </t>
  </si>
  <si>
    <t xml:space="preserve"> Green, Round</t>
  </si>
  <si>
    <t xml:space="preserve">Beans </t>
  </si>
  <si>
    <t xml:space="preserve"> Cluster (Grade A)/Gawar (Grade A)</t>
  </si>
  <si>
    <t xml:space="preserve"> Cluster, Organically Grown</t>
  </si>
  <si>
    <t xml:space="preserve">Ladies Finger </t>
  </si>
  <si>
    <t xml:space="preserve"> French, Ring</t>
  </si>
  <si>
    <t xml:space="preserve"> Cowpea/Chavli</t>
  </si>
  <si>
    <t xml:space="preserve">Beans Cluster </t>
  </si>
  <si>
    <t xml:space="preserve"> French Ring, Organically Grown</t>
  </si>
  <si>
    <t xml:space="preserve"> Fry Cut</t>
  </si>
  <si>
    <t xml:space="preserve"> Purple (Bharta)/Wangi</t>
  </si>
  <si>
    <t>Jambhali ( Bharit)</t>
  </si>
  <si>
    <t xml:space="preserve">Pumpkin Green </t>
  </si>
  <si>
    <t xml:space="preserve"> Cut</t>
  </si>
  <si>
    <t xml:space="preserve">Drumstick </t>
  </si>
  <si>
    <t xml:space="preserve"> Grade A/Shewgyachya shenga</t>
  </si>
  <si>
    <t xml:space="preserve">Ash Gourd </t>
  </si>
  <si>
    <t xml:space="preserve">Pumpkin </t>
  </si>
  <si>
    <t xml:space="preserve"> Disco/Bhopla</t>
  </si>
  <si>
    <t xml:space="preserve"> Disco (Lal)</t>
  </si>
  <si>
    <t xml:space="preserve">Bottle Gourd </t>
  </si>
  <si>
    <t xml:space="preserve">Snake Gourd (Small) </t>
  </si>
  <si>
    <t xml:space="preserve"> Grade A/Pawal ( Lahan)</t>
  </si>
  <si>
    <t xml:space="preserve">Bitter Gourd </t>
  </si>
  <si>
    <t xml:space="preserve">Mushrooms </t>
  </si>
  <si>
    <t xml:space="preserve"> Button/Alambe</t>
  </si>
  <si>
    <t>Batan</t>
  </si>
  <si>
    <t xml:space="preserve">Sprouts </t>
  </si>
  <si>
    <t xml:space="preserve"> Channa Green/Modache Harbhare </t>
  </si>
  <si>
    <t>Hirve</t>
  </si>
  <si>
    <t xml:space="preserve"> Channa Brown</t>
  </si>
  <si>
    <t xml:space="preserve"> Mataki/Modachi</t>
  </si>
  <si>
    <t xml:space="preserve"> Matki</t>
  </si>
  <si>
    <t xml:space="preserve"> Mixed Gram</t>
  </si>
  <si>
    <t xml:space="preserve">Dehydrated Sprouts </t>
  </si>
  <si>
    <t xml:space="preserve"> Moth Bean</t>
  </si>
  <si>
    <t xml:space="preserve"> Moong Bean</t>
  </si>
  <si>
    <t xml:space="preserve">Sweet Corn </t>
  </si>
  <si>
    <t xml:space="preserve"> Grade A/Madhu maka</t>
  </si>
  <si>
    <t xml:space="preserve">Coccinia </t>
  </si>
  <si>
    <t xml:space="preserve"> Julienne</t>
  </si>
  <si>
    <t xml:space="preserve">Zucchini </t>
  </si>
  <si>
    <t xml:space="preserve"> Yellow/Zucchini </t>
  </si>
  <si>
    <t xml:space="preserve"> Piwali</t>
  </si>
  <si>
    <t xml:space="preserve"> Green/Zucchini </t>
  </si>
  <si>
    <t xml:space="preserve"> Oyster</t>
  </si>
  <si>
    <t xml:space="preserve">Fresh Ginger  </t>
  </si>
  <si>
    <t xml:space="preserve"> Grade A/Taje Aale</t>
  </si>
  <si>
    <t xml:space="preserve">Chilli Green Big </t>
  </si>
  <si>
    <t xml:space="preserve"> Grade A/Hirvi Mirchi Mothi</t>
  </si>
  <si>
    <t>Grade A</t>
  </si>
  <si>
    <t xml:space="preserve">Garlic </t>
  </si>
  <si>
    <t xml:space="preserve"> Peeled</t>
  </si>
  <si>
    <t xml:space="preserve">Ginger </t>
  </si>
  <si>
    <t xml:space="preserve">Chilli </t>
  </si>
  <si>
    <t xml:space="preserve"> Thai Bird</t>
  </si>
  <si>
    <t>ChilliÂ </t>
  </si>
  <si>
    <t xml:space="preserve"> Green Short, Hot</t>
  </si>
  <si>
    <t xml:space="preserve">Green Chilly </t>
  </si>
  <si>
    <t xml:space="preserve">Curry Leaves </t>
  </si>
  <si>
    <t xml:space="preserve"> Grade A/Kadhi limb/Kadhi Patta</t>
  </si>
  <si>
    <t xml:space="preserve">Basil </t>
  </si>
  <si>
    <t xml:space="preserve"> Italian</t>
  </si>
  <si>
    <t xml:space="preserve">Mango </t>
  </si>
  <si>
    <t xml:space="preserve"> Totapuri, Premium, Institutional</t>
  </si>
  <si>
    <t xml:space="preserve"> Raw, Direct, Institutional</t>
  </si>
  <si>
    <t xml:space="preserve">Mango Banganpalli </t>
  </si>
  <si>
    <t xml:space="preserve"> Large, Institutional</t>
  </si>
  <si>
    <t xml:space="preserve">Lalbagh Mango </t>
  </si>
  <si>
    <t xml:space="preserve"> Sindhura</t>
  </si>
  <si>
    <t xml:space="preserve"> Neelam</t>
  </si>
  <si>
    <t xml:space="preserve"> Alphonso Ratnagiri, Kirana</t>
  </si>
  <si>
    <t xml:space="preserve">Banana </t>
  </si>
  <si>
    <t xml:space="preserve"> Robusta/Kele</t>
  </si>
  <si>
    <t xml:space="preserve"> Robusta</t>
  </si>
  <si>
    <t xml:space="preserve">Sapota Round (Medium) </t>
  </si>
  <si>
    <t xml:space="preserve"> Grade A/Chikku Gol ( Madhyam)</t>
  </si>
  <si>
    <t xml:space="preserve">Raw Banana </t>
  </si>
  <si>
    <t xml:space="preserve"> Green/Kachhe Kele</t>
  </si>
  <si>
    <t xml:space="preserve"> Hirve</t>
  </si>
  <si>
    <t xml:space="preserve">Papaya </t>
  </si>
  <si>
    <t xml:space="preserve">Fresho Papaya </t>
  </si>
  <si>
    <t xml:space="preserve"> Raw/Fresho Papai </t>
  </si>
  <si>
    <t xml:space="preserve"> Kacchi</t>
  </si>
  <si>
    <t xml:space="preserve"> Stem (Grade A)/Kele</t>
  </si>
  <si>
    <t xml:space="preserve"> Khod (Grade A)</t>
  </si>
  <si>
    <t xml:space="preserve"> Yelakki/Kele</t>
  </si>
  <si>
    <t xml:space="preserve"> Yelakki</t>
  </si>
  <si>
    <t xml:space="preserve">Pomegranate </t>
  </si>
  <si>
    <t xml:space="preserve"> Kesar/Dalimb</t>
  </si>
  <si>
    <t xml:space="preserve"> Bhagwa</t>
  </si>
  <si>
    <t xml:space="preserve">Pear </t>
  </si>
  <si>
    <t xml:space="preserve"> Green, Imported</t>
  </si>
  <si>
    <t xml:space="preserve">Apple </t>
  </si>
  <si>
    <t xml:space="preserve"> Red Delicious/Washington, Regular</t>
  </si>
  <si>
    <t xml:space="preserve"> Royal Gala</t>
  </si>
  <si>
    <t xml:space="preserve"> Fuji</t>
  </si>
  <si>
    <t xml:space="preserve"> Red Delicious/Washington, Economy</t>
  </si>
  <si>
    <t xml:space="preserve"> Washington 4 pcs + Kiwi </t>
  </si>
  <si>
    <t xml:space="preserve"> Green 3 pcs + Pomegranate 4 pcs</t>
  </si>
  <si>
    <t xml:space="preserve">Pineapple </t>
  </si>
  <si>
    <t xml:space="preserve"> Grade A/Anannas</t>
  </si>
  <si>
    <t xml:space="preserve">Plum </t>
  </si>
  <si>
    <t xml:space="preserve"> Imported</t>
  </si>
  <si>
    <t xml:space="preserve"> Fuji, Premium</t>
  </si>
  <si>
    <t xml:space="preserve"> Red Delicious/Washington, Premium</t>
  </si>
  <si>
    <t xml:space="preserve"> Royal Gala, Premium</t>
  </si>
  <si>
    <t xml:space="preserve"> Indian</t>
  </si>
  <si>
    <t xml:space="preserve">Kiwi </t>
  </si>
  <si>
    <t xml:space="preserve">Orange </t>
  </si>
  <si>
    <t xml:space="preserve">Mosambi </t>
  </si>
  <si>
    <t xml:space="preserve"> Economy</t>
  </si>
  <si>
    <t xml:space="preserve">Coconut </t>
  </si>
  <si>
    <t xml:space="preserve"> Medium</t>
  </si>
  <si>
    <t xml:space="preserve">Tender Coconut </t>
  </si>
  <si>
    <t xml:space="preserve">Zespri Kiwi </t>
  </si>
  <si>
    <t xml:space="preserve"> Sun Gold</t>
  </si>
  <si>
    <t xml:space="preserve">Grapes </t>
  </si>
  <si>
    <t xml:space="preserve"> Red Globe</t>
  </si>
  <si>
    <t xml:space="preserve">Avocado </t>
  </si>
  <si>
    <t xml:space="preserve"> Imported, Medium</t>
  </si>
  <si>
    <t xml:space="preserve">Cherry </t>
  </si>
  <si>
    <t xml:space="preserve">Grape fruit </t>
  </si>
  <si>
    <t xml:space="preserve">Guava </t>
  </si>
  <si>
    <t xml:space="preserve"> Thai</t>
  </si>
  <si>
    <t xml:space="preserve">Baby Corn </t>
  </si>
  <si>
    <t xml:space="preserve"> Peeled (Grade A)/Baby Corn </t>
  </si>
  <si>
    <t xml:space="preserve"> Solalela (Grade A)</t>
  </si>
  <si>
    <t xml:space="preserve"> Pellets/Madhu maka</t>
  </si>
  <si>
    <t xml:space="preserve"> Dane</t>
  </si>
  <si>
    <t xml:space="preserve">Cut </t>
  </si>
  <si>
    <t xml:space="preserve"> Mushroom</t>
  </si>
  <si>
    <t xml:space="preserve">Boiled Sweet Corn Kernel </t>
  </si>
  <si>
    <t xml:space="preserve"> Spice Up With Lemon And Pepper Seasoning</t>
  </si>
  <si>
    <t xml:space="preserve"> Spice Up With Peri</t>
  </si>
  <si>
    <t>Peri Seasoning</t>
  </si>
  <si>
    <t xml:space="preserve"> Spice Up With Cheese And Herbs Seasoning</t>
  </si>
  <si>
    <t xml:space="preserve">Boiled Sweet Corn On Cob </t>
  </si>
  <si>
    <t xml:space="preserve"> Single</t>
  </si>
  <si>
    <t xml:space="preserve"> Double</t>
  </si>
  <si>
    <t xml:space="preserve">Aloe Vera </t>
  </si>
  <si>
    <t xml:space="preserve"> Organically grown</t>
  </si>
  <si>
    <t xml:space="preserve">Sugarcane </t>
  </si>
  <si>
    <t xml:space="preserve">Muskmelon </t>
  </si>
  <si>
    <t xml:space="preserve"> Single Serve, Peeled</t>
  </si>
  <si>
    <t xml:space="preserve">Coconut Chunks </t>
  </si>
  <si>
    <t xml:space="preserve"> Single Serve</t>
  </si>
  <si>
    <t xml:space="preserve"> Slices</t>
  </si>
  <si>
    <t xml:space="preserve"> Chunks, Single Serve</t>
  </si>
  <si>
    <t>Papaya</t>
  </si>
  <si>
    <t xml:space="preserve">Chana Sprouts </t>
  </si>
  <si>
    <t xml:space="preserve"> Dehydrated</t>
  </si>
  <si>
    <t xml:space="preserve">Veg Spice </t>
  </si>
  <si>
    <t xml:space="preserve"> Combo Pack</t>
  </si>
  <si>
    <t xml:space="preserve">Pizza </t>
  </si>
  <si>
    <t xml:space="preserve"> Topping</t>
  </si>
  <si>
    <t xml:space="preserve"> Mexican</t>
  </si>
  <si>
    <t xml:space="preserve">Mix </t>
  </si>
  <si>
    <t xml:space="preserve"> Gobhi Parantha</t>
  </si>
  <si>
    <t xml:space="preserve">Banana Leaf </t>
  </si>
  <si>
    <t xml:space="preserve"> Direct, Insititutional</t>
  </si>
  <si>
    <t xml:space="preserve">Flower Bouquet </t>
  </si>
  <si>
    <t xml:space="preserve"> Beauty In Thirty</t>
  </si>
  <si>
    <t xml:space="preserve"> Blooming Beauty</t>
  </si>
  <si>
    <t xml:space="preserve"> Desi</t>
  </si>
  <si>
    <t xml:space="preserve">Organic </t>
  </si>
  <si>
    <t xml:space="preserve"> Tur/Toor Dal</t>
  </si>
  <si>
    <t xml:space="preserve">Channa </t>
  </si>
  <si>
    <t xml:space="preserve"> Brown</t>
  </si>
  <si>
    <t xml:space="preserve"> Green, Whole/Sabut 1 kg</t>
  </si>
  <si>
    <t xml:space="preserve"> Moong Dal, Unpolished</t>
  </si>
  <si>
    <t xml:space="preserve"> Chana Dal/Channa Unpolished</t>
  </si>
  <si>
    <t xml:space="preserve"> Kabuli</t>
  </si>
  <si>
    <t xml:space="preserve">Soya </t>
  </si>
  <si>
    <t xml:space="preserve"> Mini Chunk</t>
  </si>
  <si>
    <t xml:space="preserve"> Chunks</t>
  </si>
  <si>
    <t xml:space="preserve"> Quinoa</t>
  </si>
  <si>
    <t xml:space="preserve"> Raw Peanuts</t>
  </si>
  <si>
    <t xml:space="preserve"> Granules</t>
  </si>
  <si>
    <t xml:space="preserve"> Foxtail Millet / Italian (Thinai Rice)</t>
  </si>
  <si>
    <t xml:space="preserve"> Ragi Whole/Finger Millet</t>
  </si>
  <si>
    <t xml:space="preserve"> Bajra Wild/ Pearl Millet</t>
  </si>
  <si>
    <t xml:space="preserve">Urad Dal </t>
  </si>
  <si>
    <t xml:space="preserve"> Split</t>
  </si>
  <si>
    <t xml:space="preserve">Rajma </t>
  </si>
  <si>
    <t xml:space="preserve"> Kashmiri</t>
  </si>
  <si>
    <t xml:space="preserve"> Brown Chana/Channa Brown</t>
  </si>
  <si>
    <t xml:space="preserve">Masoor </t>
  </si>
  <si>
    <t xml:space="preserve"> Black, Whole/Sabut</t>
  </si>
  <si>
    <t xml:space="preserve">Lobia </t>
  </si>
  <si>
    <t xml:space="preserve"> White</t>
  </si>
  <si>
    <t xml:space="preserve">Moth </t>
  </si>
  <si>
    <t xml:space="preserve"> Whole/Matki</t>
  </si>
  <si>
    <t xml:space="preserve"> Masoor Black Whole</t>
  </si>
  <si>
    <t xml:space="preserve"> Urad Dal White (Split), Unpolished</t>
  </si>
  <si>
    <t xml:space="preserve">Urad </t>
  </si>
  <si>
    <t xml:space="preserve"> Whole</t>
  </si>
  <si>
    <t xml:space="preserve">Atta </t>
  </si>
  <si>
    <t xml:space="preserve"> Whole Wheat</t>
  </si>
  <si>
    <t xml:space="preserve"> Chakki Fresh</t>
  </si>
  <si>
    <t xml:space="preserve"> Multigrain</t>
  </si>
  <si>
    <t xml:space="preserve"> Whole Wheat Atta</t>
  </si>
  <si>
    <t xml:space="preserve">Wheat Flour </t>
  </si>
  <si>
    <t xml:space="preserve"> Lokwan</t>
  </si>
  <si>
    <t xml:space="preserve"> Maize flour/Makka Atta</t>
  </si>
  <si>
    <t xml:space="preserve"> Whole Wheat Multi Grain Atta</t>
  </si>
  <si>
    <t xml:space="preserve">Basmati Rice </t>
  </si>
  <si>
    <t xml:space="preserve"> Rozana Premium 5 Kg Pouch + Wheat Flour (Chakki Atta) 10 Kg</t>
  </si>
  <si>
    <t xml:space="preserve"> Rozana Premium 5 Kg Pouch + Wheat Flour (Chakki Atta) 5 Kg</t>
  </si>
  <si>
    <t xml:space="preserve"> Mogra, Broken/Tukda 5 Kg + Wheat Flour (Chakki Atta) 10 Kg</t>
  </si>
  <si>
    <t xml:space="preserve">Fine Besan </t>
  </si>
  <si>
    <t xml:space="preserve"> 100% Chana Dal</t>
  </si>
  <si>
    <t xml:space="preserve"> Besan Flour</t>
  </si>
  <si>
    <t xml:space="preserve"> Sooji/Rawa</t>
  </si>
  <si>
    <t xml:space="preserve">Besan </t>
  </si>
  <si>
    <t xml:space="preserve">Rava </t>
  </si>
  <si>
    <t xml:space="preserve"> Wheat</t>
  </si>
  <si>
    <t xml:space="preserve"> Jowar Flour</t>
  </si>
  <si>
    <t xml:space="preserve"> Rice Flour</t>
  </si>
  <si>
    <t xml:space="preserve">Podi </t>
  </si>
  <si>
    <t xml:space="preserve"> Puttu</t>
  </si>
  <si>
    <t xml:space="preserve">Chilla Mix </t>
  </si>
  <si>
    <t xml:space="preserve">Bhajni </t>
  </si>
  <si>
    <t xml:space="preserve"> Upwas</t>
  </si>
  <si>
    <t xml:space="preserve">Flour </t>
  </si>
  <si>
    <t xml:space="preserve"> Sattu</t>
  </si>
  <si>
    <t xml:space="preserve"> Ragi Flour</t>
  </si>
  <si>
    <t>Thick</t>
  </si>
  <si>
    <t xml:space="preserve"> Thick</t>
  </si>
  <si>
    <t xml:space="preserve">Wheat Sharbati </t>
  </si>
  <si>
    <t xml:space="preserve"> Premium</t>
  </si>
  <si>
    <t xml:space="preserve">Sihor </t>
  </si>
  <si>
    <t xml:space="preserve"> Lobia, White</t>
  </si>
  <si>
    <t xml:space="preserve">Rice </t>
  </si>
  <si>
    <t xml:space="preserve"> HMT Kolam</t>
  </si>
  <si>
    <t xml:space="preserve"> Sona Masoori Raw Rice</t>
  </si>
  <si>
    <t xml:space="preserve"> Dosa</t>
  </si>
  <si>
    <t xml:space="preserve"> Parimal</t>
  </si>
  <si>
    <t xml:space="preserve"> Raw, Sona Masoori</t>
  </si>
  <si>
    <t xml:space="preserve"> Sona Masoori White Rice</t>
  </si>
  <si>
    <t xml:space="preserve"> Feast Rozzana</t>
  </si>
  <si>
    <t xml:space="preserve"> Rozana Super 90</t>
  </si>
  <si>
    <t xml:space="preserve"> Rozana Gold</t>
  </si>
  <si>
    <t xml:space="preserve"> Mogra, Broken/Tukda</t>
  </si>
  <si>
    <t xml:space="preserve"> Rozana Premium</t>
  </si>
  <si>
    <t xml:space="preserve"> Super</t>
  </si>
  <si>
    <t xml:space="preserve"> Royale, Authentic Biryani</t>
  </si>
  <si>
    <t xml:space="preserve"> Everyday</t>
  </si>
  <si>
    <t xml:space="preserve"> Dubar</t>
  </si>
  <si>
    <t>Â  Devaaya</t>
  </si>
  <si>
    <t xml:space="preserve"> Charminar, Long Grain</t>
  </si>
  <si>
    <t xml:space="preserve">Basmati RiceÂ  </t>
  </si>
  <si>
    <t xml:space="preserve"> Mini Mogra, Broken</t>
  </si>
  <si>
    <t xml:space="preserve"> Mogra/Broken</t>
  </si>
  <si>
    <t xml:space="preserve"> Pulav</t>
  </si>
  <si>
    <t xml:space="preserve"> Biryani Special</t>
  </si>
  <si>
    <t xml:space="preserve"> Biryani</t>
  </si>
  <si>
    <t xml:space="preserve"> Super Premium (Biryani)</t>
  </si>
  <si>
    <t xml:space="preserve"> Boiled, Tamil Ponni</t>
  </si>
  <si>
    <t xml:space="preserve"> Idly/Idli Rice</t>
  </si>
  <si>
    <t xml:space="preserve">Palakkadan Matta Unda Rice </t>
  </si>
  <si>
    <t xml:space="preserve"> Short Grain</t>
  </si>
  <si>
    <t xml:space="preserve"> Miniket</t>
  </si>
  <si>
    <t xml:space="preserve">Sugar </t>
  </si>
  <si>
    <t xml:space="preserve"> Refined</t>
  </si>
  <si>
    <t xml:space="preserve"> Brown Sugar</t>
  </si>
  <si>
    <t xml:space="preserve">Salt </t>
  </si>
  <si>
    <t xml:space="preserve"> Iodised</t>
  </si>
  <si>
    <t xml:space="preserve">Himalayan Pink Rock Salt </t>
  </si>
  <si>
    <t xml:space="preserve"> Crystal</t>
  </si>
  <si>
    <t xml:space="preserve">Rock Salt </t>
  </si>
  <si>
    <t xml:space="preserve"> Natural</t>
  </si>
  <si>
    <t xml:space="preserve">Organic Food </t>
  </si>
  <si>
    <t xml:space="preserve"> Rock Salt</t>
  </si>
  <si>
    <t xml:space="preserve">Gold </t>
  </si>
  <si>
    <t xml:space="preserve"> Pro Healthy Lifestyle Edible Oil</t>
  </si>
  <si>
    <t xml:space="preserve">Active </t>
  </si>
  <si>
    <t xml:space="preserve"> Pro Weight Watchers Edible Oil</t>
  </si>
  <si>
    <t xml:space="preserve">Tasty </t>
  </si>
  <si>
    <t xml:space="preserve"> Pro Fitness Conscious Edible Oil</t>
  </si>
  <si>
    <t xml:space="preserve">Total </t>
  </si>
  <si>
    <t xml:space="preserve"> Pro Heart Conscious Edible Oil</t>
  </si>
  <si>
    <t xml:space="preserve"> Goodness Of Olive Oil</t>
  </si>
  <si>
    <t>Total</t>
  </si>
  <si>
    <t>Pro Heart Conscious Edible Oil</t>
  </si>
  <si>
    <t xml:space="preserve">Heart Oil </t>
  </si>
  <si>
    <t xml:space="preserve"> Vegetable</t>
  </si>
  <si>
    <t xml:space="preserve">Oil </t>
  </si>
  <si>
    <t xml:space="preserve"> Heart</t>
  </si>
  <si>
    <t xml:space="preserve">Sunflower Oil </t>
  </si>
  <si>
    <t xml:space="preserve"> With Nutri Fresh Technology</t>
  </si>
  <si>
    <t xml:space="preserve">Refined Oil </t>
  </si>
  <si>
    <t xml:space="preserve"> Rice Bran</t>
  </si>
  <si>
    <t xml:space="preserve">Refined </t>
  </si>
  <si>
    <t xml:space="preserve">Healthy &amp; Tasty </t>
  </si>
  <si>
    <t xml:space="preserve">Superlite Advanced Oil </t>
  </si>
  <si>
    <t xml:space="preserve"> Sunflower</t>
  </si>
  <si>
    <t xml:space="preserve">SuperLite Advanced </t>
  </si>
  <si>
    <t xml:space="preserve"> Rice Bran (Natural Oryzanol &amp; Vitamin E)</t>
  </si>
  <si>
    <t xml:space="preserve">Refined Sunflower Oil </t>
  </si>
  <si>
    <t xml:space="preserve"> Acti Lite</t>
  </si>
  <si>
    <t xml:space="preserve"> Low Absorb</t>
  </si>
  <si>
    <t xml:space="preserve"> Mustard (Kachi Ghani)</t>
  </si>
  <si>
    <t>Refined Soyabean Oil With Nutri</t>
  </si>
  <si>
    <t>V</t>
  </si>
  <si>
    <t xml:space="preserve"> Mustard (Kachchi Ghani)</t>
  </si>
  <si>
    <t xml:space="preserve">Refined Soyabean Oil </t>
  </si>
  <si>
    <t xml:space="preserve"> With Nutri</t>
  </si>
  <si>
    <t xml:space="preserve">Soya Oil </t>
  </si>
  <si>
    <t xml:space="preserve"> Fit</t>
  </si>
  <si>
    <t xml:space="preserve"> Mustard</t>
  </si>
  <si>
    <t xml:space="preserve"> Soyabean</t>
  </si>
  <si>
    <t xml:space="preserve">Fit N Fine </t>
  </si>
  <si>
    <t xml:space="preserve"> Soyabean Oil</t>
  </si>
  <si>
    <t xml:space="preserve"> Til</t>
  </si>
  <si>
    <t xml:space="preserve">Coconad </t>
  </si>
  <si>
    <t xml:space="preserve"> Coconut Oil</t>
  </si>
  <si>
    <t xml:space="preserve">Organic Groundnut Oil </t>
  </si>
  <si>
    <t xml:space="preserve"> Cold Pressed, Lakadi Ghana</t>
  </si>
  <si>
    <t xml:space="preserve">Coconut Oil </t>
  </si>
  <si>
    <t xml:space="preserve"> Nirmal Cold Press Virgin</t>
  </si>
  <si>
    <t xml:space="preserve">Pure Cow </t>
  </si>
  <si>
    <t xml:space="preserve">Desi Cow Ghee </t>
  </si>
  <si>
    <t xml:space="preserve"> A2 Milk</t>
  </si>
  <si>
    <t xml:space="preserve">Gingelly Oil </t>
  </si>
  <si>
    <t xml:space="preserve"> Tilnad 100% Pure</t>
  </si>
  <si>
    <t xml:space="preserve">Pomace Olive Oil </t>
  </si>
  <si>
    <t xml:space="preserve"> For All Types Of Cooking</t>
  </si>
  <si>
    <t xml:space="preserve">Extra Light Olive Oil </t>
  </si>
  <si>
    <t xml:space="preserve"> Frying, Sauteing &amp; Grilling</t>
  </si>
  <si>
    <t xml:space="preserve">Canola Oil </t>
  </si>
  <si>
    <t xml:space="preserve">Extra Virgin Olive Oil </t>
  </si>
  <si>
    <t xml:space="preserve"> Garnishing &amp; Salad Dressing</t>
  </si>
  <si>
    <t xml:space="preserve">Wellness Olive Oil </t>
  </si>
  <si>
    <t xml:space="preserve"> Vitamin E &amp; Pro Vitamin A</t>
  </si>
  <si>
    <t xml:space="preserve">Olive Oil </t>
  </si>
  <si>
    <t xml:space="preserve"> Pomace</t>
  </si>
  <si>
    <t xml:space="preserve"> Extra Light</t>
  </si>
  <si>
    <t xml:space="preserve"> Almond/Badam</t>
  </si>
  <si>
    <t xml:space="preserve"> Cashew/Kaju Whole Premium</t>
  </si>
  <si>
    <t xml:space="preserve"> Chia Seeds</t>
  </si>
  <si>
    <t xml:space="preserve"> Flax Seeds</t>
  </si>
  <si>
    <t xml:space="preserve"> Walnut Kernels/Akharot</t>
  </si>
  <si>
    <t xml:space="preserve"> Raisin/Kismis</t>
  </si>
  <si>
    <t xml:space="preserve"> Pumpkin Seeds</t>
  </si>
  <si>
    <t xml:space="preserve"> Cashew/Kaju Whole Super Premium</t>
  </si>
  <si>
    <t xml:space="preserve">Organic Seeds </t>
  </si>
  <si>
    <t xml:space="preserve"> Flax</t>
  </si>
  <si>
    <t xml:space="preserve"> Sona Masoori Raw Rice 5 kg + Brown Sugar 1 kg + Tur/Toor Dal 1 kg</t>
  </si>
  <si>
    <t xml:space="preserve"> Jaggery Powder</t>
  </si>
  <si>
    <t xml:space="preserve"> Whole Jaggery</t>
  </si>
  <si>
    <t xml:space="preserve"> Jaggery Granules</t>
  </si>
  <si>
    <t xml:space="preserve"> Urad Whole 500g + Tur/Toor Dal 500g + Chana Dal 500g + Moong Dal 500g</t>
  </si>
  <si>
    <t xml:space="preserve"> Moong Dal 500 gm + Kabuli Chana 500 gm + Chana Dal 500 gm</t>
  </si>
  <si>
    <t xml:space="preserve"> Green Moong Dal (Split)</t>
  </si>
  <si>
    <t xml:space="preserve"> Green Moong Whole</t>
  </si>
  <si>
    <t xml:space="preserve"> Red Masoor Dal, Unpolished</t>
  </si>
  <si>
    <t xml:space="preserve"> Urad Dal Black (Split)</t>
  </si>
  <si>
    <t xml:space="preserve"> Urad Black, Whole 500g + Brown Chana 500g + Green Moong Whole 500g</t>
  </si>
  <si>
    <t xml:space="preserve"> Urad Black, Whole</t>
  </si>
  <si>
    <t xml:space="preserve"> Red Masoor Dal 500g + Kabuli Chana 500g + Rajma Chitra 500g</t>
  </si>
  <si>
    <t xml:space="preserve"> Kabuli Chana/Channa 500gm + Organic </t>
  </si>
  <si>
    <t xml:space="preserve"> Red Rajma 500gm</t>
  </si>
  <si>
    <t xml:space="preserve"> Mixed Dal</t>
  </si>
  <si>
    <t xml:space="preserve">Organic Sesame Oil </t>
  </si>
  <si>
    <t xml:space="preserve"> Promotes Heart Health</t>
  </si>
  <si>
    <t xml:space="preserve">Organic Mustard Oil </t>
  </si>
  <si>
    <t xml:space="preserve"> Supports Heart Health</t>
  </si>
  <si>
    <t xml:space="preserve">Virgin Coconut Oil </t>
  </si>
  <si>
    <t xml:space="preserve"> Cold</t>
  </si>
  <si>
    <t>Pressed For Maximum Nutrition</t>
  </si>
  <si>
    <t xml:space="preserve">Organic Oil </t>
  </si>
  <si>
    <t xml:space="preserve"> Groundnut (Expeller Pressed)</t>
  </si>
  <si>
    <t xml:space="preserve"> Mustard (Expeller Pressed)</t>
  </si>
  <si>
    <t xml:space="preserve">Mustard Oil </t>
  </si>
  <si>
    <t xml:space="preserve"> Cold Pressed</t>
  </si>
  <si>
    <t xml:space="preserve"> Sesame Oil</t>
  </si>
  <si>
    <t xml:space="preserve">Expeller Pressed </t>
  </si>
  <si>
    <t xml:space="preserve">Groundnut Oil </t>
  </si>
  <si>
    <t xml:space="preserve"> Ajwain</t>
  </si>
  <si>
    <t xml:space="preserve"> Cardamom/Elachi Green</t>
  </si>
  <si>
    <t xml:space="preserve"> Turmeric Powder</t>
  </si>
  <si>
    <t xml:space="preserve"> Methi</t>
  </si>
  <si>
    <t xml:space="preserve"> Cloves</t>
  </si>
  <si>
    <t xml:space="preserve"> Cumin/Jeera</t>
  </si>
  <si>
    <t xml:space="preserve"> Mustard/Rai, Small</t>
  </si>
  <si>
    <t xml:space="preserve"> Cinnamon Powder</t>
  </si>
  <si>
    <t xml:space="preserve"> Cinnamon/Dalchini</t>
  </si>
  <si>
    <t xml:space="preserve"> Whole Dry Red Chilli</t>
  </si>
  <si>
    <t xml:space="preserve"> Chilli Powder</t>
  </si>
  <si>
    <t xml:space="preserve"> Till White</t>
  </si>
  <si>
    <t xml:space="preserve"> Cumin/Jeera 100g + Methi 100g + Mustard/Rai 100g + Black Pepper 100g</t>
  </si>
  <si>
    <t xml:space="preserve"> Cumin/Jeera 200G + Mustard/Rai 200G + Black Pepper 200G + Methi 200G</t>
  </si>
  <si>
    <t xml:space="preserve"> Chilli Powder 200Gm + Turmeric Powder 200Gm + Coriander Powder 200Gm</t>
  </si>
  <si>
    <t xml:space="preserve"> Turmeric Powder 100g + Chilli Powder 100g + Coriander Powder 100g</t>
  </si>
  <si>
    <t xml:space="preserve"> Saunf</t>
  </si>
  <si>
    <t xml:space="preserve"> Sona Masoori Semi Brown Rice, Hand</t>
  </si>
  <si>
    <t>Pounded</t>
  </si>
  <si>
    <t xml:space="preserve"> Rice Surti Kolam</t>
  </si>
  <si>
    <t xml:space="preserve"> Maida</t>
  </si>
  <si>
    <t xml:space="preserve">Organic Atta </t>
  </si>
  <si>
    <t xml:space="preserve"> Wheat Broken / Dhaliya</t>
  </si>
  <si>
    <t xml:space="preserve">Organic Daliya </t>
  </si>
  <si>
    <t xml:space="preserve"> Broken Wheat</t>
  </si>
  <si>
    <t xml:space="preserve">Jeera </t>
  </si>
  <si>
    <t xml:space="preserve"> Whole 100 gm + Red Chilli with Stem 100 gm + Black Pepper 200 gm</t>
  </si>
  <si>
    <t xml:space="preserve"> Whole, 200 gm + Mustard/Rai </t>
  </si>
  <si>
    <t xml:space="preserve"> Big, 200 gm + Fenugreek/Methi, 200 gm</t>
  </si>
  <si>
    <t xml:space="preserve">Paste </t>
  </si>
  <si>
    <t xml:space="preserve"> Ginger &amp; Garlic</t>
  </si>
  <si>
    <t xml:space="preserve"> Ginger Garlic</t>
  </si>
  <si>
    <t xml:space="preserve">Hommade </t>
  </si>
  <si>
    <t xml:space="preserve"> Ginger Garlic Paste</t>
  </si>
  <si>
    <t xml:space="preserve"> Garlic</t>
  </si>
  <si>
    <t xml:space="preserve"> Ginger</t>
  </si>
  <si>
    <t xml:space="preserve"> Ginger Paste</t>
  </si>
  <si>
    <t xml:space="preserve">Powder </t>
  </si>
  <si>
    <t xml:space="preserve"> Green Coriander</t>
  </si>
  <si>
    <t xml:space="preserve"> Turmeric</t>
  </si>
  <si>
    <t xml:space="preserve"> Cumin</t>
  </si>
  <si>
    <t xml:space="preserve"> Kashmirilal</t>
  </si>
  <si>
    <t xml:space="preserve"> Black Pepper</t>
  </si>
  <si>
    <t xml:space="preserve">Hing </t>
  </si>
  <si>
    <t xml:space="preserve"> Premium Strong</t>
  </si>
  <si>
    <t xml:space="preserve"> Coriander</t>
  </si>
  <si>
    <t xml:space="preserve">Masala </t>
  </si>
  <si>
    <t xml:space="preserve"> Kanda Lasun</t>
  </si>
  <si>
    <t xml:space="preserve"> Dry Mango</t>
  </si>
  <si>
    <t xml:space="preserve"> Sambhar</t>
  </si>
  <si>
    <t xml:space="preserve">Ready Masala </t>
  </si>
  <si>
    <t xml:space="preserve"> Hyderabadi Biryani</t>
  </si>
  <si>
    <t xml:space="preserve">Oregano </t>
  </si>
  <si>
    <t xml:space="preserve"> Pizza, Italian</t>
  </si>
  <si>
    <t xml:space="preserve">Seasoning </t>
  </si>
  <si>
    <t xml:space="preserve"> Pizza</t>
  </si>
  <si>
    <t xml:space="preserve">Grinder </t>
  </si>
  <si>
    <t xml:space="preserve"> Cardamom Seed</t>
  </si>
  <si>
    <t xml:space="preserve"> Garlic Bread</t>
  </si>
  <si>
    <t xml:space="preserve"> Nutmeg, Travancore</t>
  </si>
  <si>
    <t xml:space="preserve"> Californian, Giri</t>
  </si>
  <si>
    <t xml:space="preserve"> Californian, Giri 200gm + Cashew Whole 200gm+Raisins Indian 200gm</t>
  </si>
  <si>
    <t xml:space="preserve"> Californian, Giri 500 gm + BB Royal Honey 1 kg</t>
  </si>
  <si>
    <t xml:space="preserve">Pista Kernel </t>
  </si>
  <si>
    <t xml:space="preserve"> Plain 100 gm + Cashew Whole 200 gm + Almond </t>
  </si>
  <si>
    <t xml:space="preserve"> Californian 100 gm</t>
  </si>
  <si>
    <t xml:space="preserve"> Mamra, Giri</t>
  </si>
  <si>
    <t xml:space="preserve">Almonds </t>
  </si>
  <si>
    <t xml:space="preserve"> Roasted &amp; Salted</t>
  </si>
  <si>
    <t xml:space="preserve"> Honey Honey Roasted</t>
  </si>
  <si>
    <t xml:space="preserve"> Dry Roasted &amp; Mildly Salted</t>
  </si>
  <si>
    <t xml:space="preserve"> Roasted, Salted</t>
  </si>
  <si>
    <t xml:space="preserve"> Salted</t>
  </si>
  <si>
    <t xml:space="preserve">Premium Raisins </t>
  </si>
  <si>
    <t xml:space="preserve"> Green, Seedless</t>
  </si>
  <si>
    <t xml:space="preserve">Green Raisins </t>
  </si>
  <si>
    <t xml:space="preserve"> Premium Seedless</t>
  </si>
  <si>
    <t xml:space="preserve">Black Raisin </t>
  </si>
  <si>
    <t xml:space="preserve"> Seedless</t>
  </si>
  <si>
    <t xml:space="preserve"> Broken</t>
  </si>
  <si>
    <t xml:space="preserve">Cashews </t>
  </si>
  <si>
    <t xml:space="preserve"> Tunnel Dried</t>
  </si>
  <si>
    <t xml:space="preserve"> Roasted &amp; Salted (Premium Range)</t>
  </si>
  <si>
    <t xml:space="preserve"> Dry Roasted &amp; Cheese Flavour</t>
  </si>
  <si>
    <t xml:space="preserve"> Spanish Chilli Dry Roasted</t>
  </si>
  <si>
    <t xml:space="preserve"> Hot &amp; Sour Dry Roasted</t>
  </si>
  <si>
    <t xml:space="preserve"> Pepper Dry Roasted</t>
  </si>
  <si>
    <t>walnutakhrot</t>
  </si>
  <si>
    <t>kernels</t>
  </si>
  <si>
    <t xml:space="preserve">Dates </t>
  </si>
  <si>
    <t xml:space="preserve">Anjeer </t>
  </si>
  <si>
    <t xml:space="preserve"> Figs</t>
  </si>
  <si>
    <t xml:space="preserve">Extra Premium </t>
  </si>
  <si>
    <t xml:space="preserve"> Walnut/Akhrot </t>
  </si>
  <si>
    <t xml:space="preserve"> Inshell/Extra Premium </t>
  </si>
  <si>
    <t xml:space="preserve">Pista </t>
  </si>
  <si>
    <t xml:space="preserve"> Plain, Kernel</t>
  </si>
  <si>
    <t xml:space="preserve">Seeds </t>
  </si>
  <si>
    <t xml:space="preserve"> Sabja</t>
  </si>
  <si>
    <t xml:space="preserve">Mouth Freshener </t>
  </si>
  <si>
    <t xml:space="preserve"> 5 in 1 Mix Mouth Fresheners</t>
  </si>
  <si>
    <t xml:space="preserve"> Mint Mukhwas</t>
  </si>
  <si>
    <t xml:space="preserve"> Special Masala</t>
  </si>
  <si>
    <t xml:space="preserve"> Kashmiri Mukhwas</t>
  </si>
  <si>
    <t xml:space="preserve"> Jeera Goli Soft</t>
  </si>
  <si>
    <t xml:space="preserve"> Fennel Sweet</t>
  </si>
  <si>
    <t xml:space="preserve"> Gatagat Goli</t>
  </si>
  <si>
    <t xml:space="preserve"> Rajbhog</t>
  </si>
  <si>
    <t xml:space="preserve">Moti </t>
  </si>
  <si>
    <t xml:space="preserve"> Homogenised Toned Milk</t>
  </si>
  <si>
    <t xml:space="preserve">Slim Milk </t>
  </si>
  <si>
    <t xml:space="preserve"> Low Fat Carton</t>
  </si>
  <si>
    <t xml:space="preserve">Milk </t>
  </si>
  <si>
    <t xml:space="preserve"> Double Toned</t>
  </si>
  <si>
    <t xml:space="preserve">Soy Milk </t>
  </si>
  <si>
    <t xml:space="preserve"> Protein +, Original</t>
  </si>
  <si>
    <t xml:space="preserve">Butter </t>
  </si>
  <si>
    <t xml:space="preserve"> Pasteurized</t>
  </si>
  <si>
    <t xml:space="preserve"> Pasteurised</t>
  </si>
  <si>
    <t xml:space="preserve">Buttery Spread </t>
  </si>
  <si>
    <t xml:space="preserve"> Garlic &amp; Herbs</t>
  </si>
  <si>
    <t xml:space="preserve"> Pasteurised (School Pack)</t>
  </si>
  <si>
    <t xml:space="preserve">Fresh Paneer </t>
  </si>
  <si>
    <t xml:space="preserve"> Classic Block</t>
  </si>
  <si>
    <t xml:space="preserve">Malai Paneer </t>
  </si>
  <si>
    <t xml:space="preserve"> Cubes</t>
  </si>
  <si>
    <t xml:space="preserve">Cream </t>
  </si>
  <si>
    <t>Fresh</t>
  </si>
  <si>
    <t xml:space="preserve">Everyday Dairy Whitener </t>
  </si>
  <si>
    <t xml:space="preserve"> Milk Powder For Tea</t>
  </si>
  <si>
    <t xml:space="preserve">Mithai Mate </t>
  </si>
  <si>
    <t xml:space="preserve"> Sweetened Condensed Milk</t>
  </si>
  <si>
    <t xml:space="preserve">Processed Cheese </t>
  </si>
  <si>
    <t xml:space="preserve"> Block</t>
  </si>
  <si>
    <t xml:space="preserve">Cheese </t>
  </si>
  <si>
    <t xml:space="preserve"> Mozzarella, Diced</t>
  </si>
  <si>
    <t xml:space="preserve">Cheese Spread </t>
  </si>
  <si>
    <t xml:space="preserve"> Yummy Plain</t>
  </si>
  <si>
    <t xml:space="preserve">Pizza Cheese </t>
  </si>
  <si>
    <t xml:space="preserve"> Mozzarella Block</t>
  </si>
  <si>
    <t xml:space="preserve">Curd </t>
  </si>
  <si>
    <t xml:space="preserve"> Farm Fresh</t>
  </si>
  <si>
    <t xml:space="preserve">Dahi </t>
  </si>
  <si>
    <t xml:space="preserve"> Fresh 'n' Thick</t>
  </si>
  <si>
    <t xml:space="preserve">Masti Buttermilk </t>
  </si>
  <si>
    <t xml:space="preserve"> Spice</t>
  </si>
  <si>
    <t xml:space="preserve">Lassi </t>
  </si>
  <si>
    <t xml:space="preserve"> Rose Flavor</t>
  </si>
  <si>
    <t xml:space="preserve">Drink </t>
  </si>
  <si>
    <t xml:space="preserve"> Almond Fresh, Natural</t>
  </si>
  <si>
    <t xml:space="preserve">Kool </t>
  </si>
  <si>
    <t xml:space="preserve"> Kesar</t>
  </si>
  <si>
    <t xml:space="preserve"> Soya, Sugar Free</t>
  </si>
  <si>
    <t xml:space="preserve">Kool Cafe </t>
  </si>
  <si>
    <t xml:space="preserve"> Milk &amp; Coffee</t>
  </si>
  <si>
    <t xml:space="preserve">Probiotic Health Drink </t>
  </si>
  <si>
    <t xml:space="preserve"> Light</t>
  </si>
  <si>
    <t xml:space="preserve">Milk Shake </t>
  </si>
  <si>
    <t xml:space="preserve"> Chocolate</t>
  </si>
  <si>
    <t xml:space="preserve">Almond Milk </t>
  </si>
  <si>
    <t xml:space="preserve"> Unsweetened</t>
  </si>
  <si>
    <t xml:space="preserve"> Soya, Chocolate</t>
  </si>
  <si>
    <t xml:space="preserve"> Rose</t>
  </si>
  <si>
    <t xml:space="preserve">Full Cream Shrikhand </t>
  </si>
  <si>
    <t xml:space="preserve"> Amba</t>
  </si>
  <si>
    <t xml:space="preserve">Grekyo Greek Yoghurt </t>
  </si>
  <si>
    <t xml:space="preserve"> Blueberry</t>
  </si>
  <si>
    <t xml:space="preserve"> Strawberry</t>
  </si>
  <si>
    <t xml:space="preserve">Shrikhand </t>
  </si>
  <si>
    <t xml:space="preserve"> Badam Pista</t>
  </si>
  <si>
    <t xml:space="preserve">Bread </t>
  </si>
  <si>
    <t xml:space="preserve"> Whole Wheat, Chemical Free 400G + Eggs </t>
  </si>
  <si>
    <t xml:space="preserve"> Table Tray 30pcs</t>
  </si>
  <si>
    <t xml:space="preserve"> Brown, Chemical Free 400G + Eggs </t>
  </si>
  <si>
    <t xml:space="preserve"> Regular 6pcs</t>
  </si>
  <si>
    <t xml:space="preserve">Fresho Bread </t>
  </si>
  <si>
    <t xml:space="preserve"> Multigrain 400gm + Jus Amazin Cashew Butter Salted Caramel 125gm</t>
  </si>
  <si>
    <t xml:space="preserve">Toast </t>
  </si>
  <si>
    <t xml:space="preserve"> Whole Wheat, Milk</t>
  </si>
  <si>
    <t xml:space="preserve"> Suzi</t>
  </si>
  <si>
    <t xml:space="preserve">Bread Toast </t>
  </si>
  <si>
    <t xml:space="preserve"> Brown (Wheat)</t>
  </si>
  <si>
    <t xml:space="preserve">Khari </t>
  </si>
  <si>
    <t xml:space="preserve"> Diet</t>
  </si>
  <si>
    <t xml:space="preserve">Biscuits </t>
  </si>
  <si>
    <t xml:space="preserve"> Shrewsbury</t>
  </si>
  <si>
    <t xml:space="preserve"> Badami Jeera</t>
  </si>
  <si>
    <t xml:space="preserve">Cookies </t>
  </si>
  <si>
    <t xml:space="preserve"> Cashew Nut</t>
  </si>
  <si>
    <t xml:space="preserve"> Dark Chocochip, Chewy</t>
  </si>
  <si>
    <t xml:space="preserve">English Short Bread </t>
  </si>
  <si>
    <t xml:space="preserve"> Vanilla</t>
  </si>
  <si>
    <t xml:space="preserve"> Oatmeal, Crunchy</t>
  </si>
  <si>
    <t xml:space="preserve">Traditional butter cookies </t>
  </si>
  <si>
    <t xml:space="preserve"> Cardamom, Crunchy</t>
  </si>
  <si>
    <t xml:space="preserve"> Honey &amp; Oats, Chewy</t>
  </si>
  <si>
    <t xml:space="preserve">Biscotti </t>
  </si>
  <si>
    <t xml:space="preserve"> Chocolate Cashew</t>
  </si>
  <si>
    <t xml:space="preserve"> Whole Wheat, Multigrain</t>
  </si>
  <si>
    <t xml:space="preserve"> Cranberry</t>
  </si>
  <si>
    <t xml:space="preserve"> Peanut Butter, Eggless</t>
  </si>
  <si>
    <t xml:space="preserve">Enrobed Cookies </t>
  </si>
  <si>
    <t xml:space="preserve"> Vanilla &amp; Dark Chocolate</t>
  </si>
  <si>
    <t xml:space="preserve">Cake </t>
  </si>
  <si>
    <t xml:space="preserve"> Organic Jaggery Banana Walnut, Sugarfree, Whole Wheat, Eggless</t>
  </si>
  <si>
    <t xml:space="preserve">Rainbow Cake </t>
  </si>
  <si>
    <t xml:space="preserve"> Frozen</t>
  </si>
  <si>
    <t xml:space="preserve">Red Velvet Cake </t>
  </si>
  <si>
    <t xml:space="preserve">New York Cheese Cake </t>
  </si>
  <si>
    <t xml:space="preserve">Pillsbury Pastry Cake </t>
  </si>
  <si>
    <t xml:space="preserve">Assorted Macarons </t>
  </si>
  <si>
    <t xml:space="preserve">Blueberry Cheese Cake </t>
  </si>
  <si>
    <t xml:space="preserve">Lavash </t>
  </si>
  <si>
    <t xml:space="preserve">Sticks </t>
  </si>
  <si>
    <t xml:space="preserve"> Bread</t>
  </si>
  <si>
    <t>Pro</t>
  </si>
  <si>
    <t xml:space="preserve">Health Drink </t>
  </si>
  <si>
    <t xml:space="preserve">Drink Mix </t>
  </si>
  <si>
    <t xml:space="preserve"> Badam</t>
  </si>
  <si>
    <t>Health Chocolate Drink 500 gm + Pro Health Chocolate Cookies 120 gm</t>
  </si>
  <si>
    <t xml:space="preserve">Bournvita </t>
  </si>
  <si>
    <t>Â Chocolate Health Drink</t>
  </si>
  <si>
    <t xml:space="preserve">Health &amp; Nutrition Drink </t>
  </si>
  <si>
    <t xml:space="preserve"> Classic Malt</t>
  </si>
  <si>
    <t xml:space="preserve"> Chocolate Flavour</t>
  </si>
  <si>
    <t xml:space="preserve">Syrup </t>
  </si>
  <si>
    <t xml:space="preserve"> Milk Booster</t>
  </si>
  <si>
    <t xml:space="preserve">Nutritional Powder </t>
  </si>
  <si>
    <t xml:space="preserve"> Complete &amp; Balanced, Premium Chocolate</t>
  </si>
  <si>
    <t xml:space="preserve"> Premium Chocolate</t>
  </si>
  <si>
    <t xml:space="preserve">Complete &amp; Balanced </t>
  </si>
  <si>
    <t xml:space="preserve"> Vanilla Delight</t>
  </si>
  <si>
    <t xml:space="preserve">Junior Health &amp; Nutrition Drink </t>
  </si>
  <si>
    <t xml:space="preserve"> Original Flavour, Stage 1</t>
  </si>
  <si>
    <t xml:space="preserve">Nangrow Nutritious Milk Drink For Growing Children </t>
  </si>
  <si>
    <t>5 years, Creamy Vanilla</t>
  </si>
  <si>
    <t xml:space="preserve">Nutritional Milk Powder </t>
  </si>
  <si>
    <t xml:space="preserve"> Chocolate 400 gm + Vanilla 400 gm (2 years &amp; above)</t>
  </si>
  <si>
    <t xml:space="preserve">Juice </t>
  </si>
  <si>
    <t xml:space="preserve"> Aloe + Wheatgrass</t>
  </si>
  <si>
    <t xml:space="preserve">Nutritional Supplement </t>
  </si>
  <si>
    <t xml:space="preserve"> High Protein, Original</t>
  </si>
  <si>
    <t xml:space="preserve">Health &amp; Nutrition </t>
  </si>
  <si>
    <t xml:space="preserve"> Classic Malt 1 kg + Womens </t>
  </si>
  <si>
    <t xml:space="preserve"> Chocolate Flavour 400 g</t>
  </si>
  <si>
    <t xml:space="preserve"> Tasty Chocolate Flavour</t>
  </si>
  <si>
    <t xml:space="preserve"> Classic Malt 1kg + Womens </t>
  </si>
  <si>
    <t xml:space="preserve"> Caramel Flavour 400g</t>
  </si>
  <si>
    <t xml:space="preserve"> High Protein, Vanilla Flavour</t>
  </si>
  <si>
    <t xml:space="preserve"> Chocolate, For Women</t>
  </si>
  <si>
    <t xml:space="preserve">High Protein Drink </t>
  </si>
  <si>
    <t xml:space="preserve"> Chocolate, Protein+</t>
  </si>
  <si>
    <t xml:space="preserve">Women'S Health &amp; Nutrition Drink </t>
  </si>
  <si>
    <t xml:space="preserve">Diabetes Care </t>
  </si>
  <si>
    <t xml:space="preserve"> Vanila</t>
  </si>
  <si>
    <t xml:space="preserve">Ensure Diabetes Care </t>
  </si>
  <si>
    <t xml:space="preserve"> Vanila 400G + Lipton Green Tea </t>
  </si>
  <si>
    <t xml:space="preserve"> Pure &amp; Light 25pcs</t>
  </si>
  <si>
    <t xml:space="preserve"> Vanila 400G + Quaker Oats 400G</t>
  </si>
  <si>
    <t xml:space="preserve">Glucose Based Beverage Mix </t>
  </si>
  <si>
    <t xml:space="preserve"> Tangy Orange</t>
  </si>
  <si>
    <t xml:space="preserve">Instant Energy Health Drink </t>
  </si>
  <si>
    <t xml:space="preserve"> Regular</t>
  </si>
  <si>
    <t xml:space="preserve">Sports Powder Mix </t>
  </si>
  <si>
    <t xml:space="preserve"> Lemon Flavour, Sipper Pack</t>
  </si>
  <si>
    <t xml:space="preserve"> Orange  Flavour, Sipper Pack</t>
  </si>
  <si>
    <t xml:space="preserve">Glucose </t>
  </si>
  <si>
    <t xml:space="preserve">D Energy Boost with Vitamin D </t>
  </si>
  <si>
    <t xml:space="preserve"> 250 g (200 g + 50 g Free)</t>
  </si>
  <si>
    <t xml:space="preserve"> Regular, Refill</t>
  </si>
  <si>
    <t xml:space="preserve">Coffee </t>
  </si>
  <si>
    <t xml:space="preserve"> Classic</t>
  </si>
  <si>
    <t xml:space="preserve">Instant Coffee </t>
  </si>
  <si>
    <t xml:space="preserve"> Gold</t>
  </si>
  <si>
    <t xml:space="preserve">Filter Coffee </t>
  </si>
  <si>
    <t xml:space="preserve"> Green Label</t>
  </si>
  <si>
    <t xml:space="preserve">Leaf Tea </t>
  </si>
  <si>
    <t xml:space="preserve"> Chikamagalur Aroma, Premium, Fresh</t>
  </si>
  <si>
    <t xml:space="preserve">Capsules </t>
  </si>
  <si>
    <t xml:space="preserve"> Green Coffee Beans</t>
  </si>
  <si>
    <t xml:space="preserve"> Giris Legacy</t>
  </si>
  <si>
    <t xml:space="preserve"> Fine Aroma</t>
  </si>
  <si>
    <t xml:space="preserve">Soft Drink </t>
  </si>
  <si>
    <t xml:space="preserve"> Diet Coke</t>
  </si>
  <si>
    <t xml:space="preserve">Juice Drink </t>
  </si>
  <si>
    <t xml:space="preserve"> Sparkling Apple</t>
  </si>
  <si>
    <t xml:space="preserve">Soda </t>
  </si>
  <si>
    <t xml:space="preserve"> Original Ginger Ale</t>
  </si>
  <si>
    <t xml:space="preserve"> Original Taste</t>
  </si>
  <si>
    <t xml:space="preserve"> Orange</t>
  </si>
  <si>
    <t xml:space="preserve"> Lemon</t>
  </si>
  <si>
    <t>Non</t>
  </si>
  <si>
    <t>Alcoholic Beer</t>
  </si>
  <si>
    <t xml:space="preserve">Radler </t>
  </si>
  <si>
    <t xml:space="preserve"> Non Alcoholic Malt Drink, Mint &amp; Lime</t>
  </si>
  <si>
    <t xml:space="preserve"> Non Alcoholic Malt Drink, Ginger &amp; Lime</t>
  </si>
  <si>
    <t xml:space="preserve"> Non Alcoholic Malt Drink, Lemon</t>
  </si>
  <si>
    <t xml:space="preserve"> Energy</t>
  </si>
  <si>
    <t xml:space="preserve">Sports Drink </t>
  </si>
  <si>
    <t xml:space="preserve"> Orange Flavour</t>
  </si>
  <si>
    <t xml:space="preserve"> Lemon Flavour</t>
  </si>
  <si>
    <t xml:space="preserve"> Blue Bolt Flavour</t>
  </si>
  <si>
    <t xml:space="preserve"> Nimbu Pani, Refill</t>
  </si>
  <si>
    <t xml:space="preserve">Tea </t>
  </si>
  <si>
    <t xml:space="preserve"> Natural Care</t>
  </si>
  <si>
    <t xml:space="preserve">Green Tea  </t>
  </si>
  <si>
    <t xml:space="preserve"> Pure &amp; Light</t>
  </si>
  <si>
    <t xml:space="preserve">Green Tea </t>
  </si>
  <si>
    <t xml:space="preserve"> Long Leaf</t>
  </si>
  <si>
    <t xml:space="preserve"> Lemon &amp; Honey</t>
  </si>
  <si>
    <t xml:space="preserve"> Tulsi, Lemon &amp; Ginger</t>
  </si>
  <si>
    <t xml:space="preserve"> Ginger, Mint &amp; Lemon</t>
  </si>
  <si>
    <t xml:space="preserve">Instant Tea Premix </t>
  </si>
  <si>
    <t xml:space="preserve"> Masala Chai</t>
  </si>
  <si>
    <t xml:space="preserve"> Lemongrass Ginger Chai</t>
  </si>
  <si>
    <t xml:space="preserve"> Kashmiri Kahwa Chai</t>
  </si>
  <si>
    <t xml:space="preserve"> Cardamom Chai</t>
  </si>
  <si>
    <t xml:space="preserve"> Saffron Cardamom Chai</t>
  </si>
  <si>
    <t xml:space="preserve">Essential Oil </t>
  </si>
  <si>
    <t xml:space="preserve"> Tea Tree</t>
  </si>
  <si>
    <t xml:space="preserve"> Ginger Chai</t>
  </si>
  <si>
    <t xml:space="preserve">Turmeric Wellness Kit </t>
  </si>
  <si>
    <t xml:space="preserve"> 4 Variety</t>
  </si>
  <si>
    <t xml:space="preserve">Green Tea Detox Kit </t>
  </si>
  <si>
    <t xml:space="preserve">Turmeric Tea Sampler Pack </t>
  </si>
  <si>
    <t xml:space="preserve">  4 Variety</t>
  </si>
  <si>
    <t xml:space="preserve">Tea Bags Assortments </t>
  </si>
  <si>
    <t xml:space="preserve"> 15 Variety</t>
  </si>
  <si>
    <t xml:space="preserve">Natural Mountain Water </t>
  </si>
  <si>
    <t xml:space="preserve"> Vedica</t>
  </si>
  <si>
    <t xml:space="preserve">Cold Pressed Juice </t>
  </si>
  <si>
    <t xml:space="preserve">Coconut Water </t>
  </si>
  <si>
    <t xml:space="preserve"> With No Added Sugar</t>
  </si>
  <si>
    <t xml:space="preserve"> Sugarcane</t>
  </si>
  <si>
    <t xml:space="preserve"> Pomegranate</t>
  </si>
  <si>
    <t xml:space="preserve">100% Natural Cold Pressed Juice </t>
  </si>
  <si>
    <t xml:space="preserve">  Mixed Fruit</t>
  </si>
  <si>
    <t xml:space="preserve"> Flush</t>
  </si>
  <si>
    <t xml:space="preserve"> Trim</t>
  </si>
  <si>
    <t xml:space="preserve"> Lean, 250 ml + Flush, 250 ml + Trim, 250 ml</t>
  </si>
  <si>
    <t xml:space="preserve"> Fresh 'N' Juicy Mango</t>
  </si>
  <si>
    <t xml:space="preserve"> 100% Natural</t>
  </si>
  <si>
    <t xml:space="preserve">Fruit Power Juice </t>
  </si>
  <si>
    <t xml:space="preserve"> Mixed Fruits</t>
  </si>
  <si>
    <t xml:space="preserve">Fruit Juice </t>
  </si>
  <si>
    <t xml:space="preserve"> Guava Delight</t>
  </si>
  <si>
    <t xml:space="preserve"> Litchi</t>
  </si>
  <si>
    <t xml:space="preserve"> Fruit Power, Orange/Santra</t>
  </si>
  <si>
    <t xml:space="preserve"> Mango/Aam</t>
  </si>
  <si>
    <t xml:space="preserve">Iced Tea </t>
  </si>
  <si>
    <t xml:space="preserve">Instant Drink Mix </t>
  </si>
  <si>
    <t>Dark Chocolate</t>
  </si>
  <si>
    <t xml:space="preserve"> 55% Rich In Cocoa</t>
  </si>
  <si>
    <t xml:space="preserve">Cadbury Perk </t>
  </si>
  <si>
    <t xml:space="preserve"> Chocolate Bar</t>
  </si>
  <si>
    <t xml:space="preserve">Gems </t>
  </si>
  <si>
    <t xml:space="preserve"> Sugar Coated Chocolate</t>
  </si>
  <si>
    <t xml:space="preserve">Dairy Milk </t>
  </si>
  <si>
    <t xml:space="preserve"> Silk Miniatures Collection</t>
  </si>
  <si>
    <t xml:space="preserve">Chocolate Gift Box </t>
  </si>
  <si>
    <t xml:space="preserve"> Rich Dry Fruit</t>
  </si>
  <si>
    <t xml:space="preserve">Chocolate Gift Pack </t>
  </si>
  <si>
    <t xml:space="preserve"> Assorted, Premium</t>
  </si>
  <si>
    <t xml:space="preserve"> Assorted</t>
  </si>
  <si>
    <t xml:space="preserve">Gift Pack </t>
  </si>
  <si>
    <t xml:space="preserve"> Assorted Chocolates</t>
  </si>
  <si>
    <t xml:space="preserve">Assorted Gift Box </t>
  </si>
  <si>
    <t xml:space="preserve"> Pure Belgium Chocolate Truffles</t>
  </si>
  <si>
    <t xml:space="preserve">Sugar Free Chewing Gum </t>
  </si>
  <si>
    <t xml:space="preserve"> Spearmint</t>
  </si>
  <si>
    <t xml:space="preserve">Chewing Gum Stick </t>
  </si>
  <si>
    <t xml:space="preserve"> Fruits Flavour</t>
  </si>
  <si>
    <t xml:space="preserve">Hajmola Regular </t>
  </si>
  <si>
    <t xml:space="preserve"> Digestive Tablets</t>
  </si>
  <si>
    <t xml:space="preserve">Juzt Jelly </t>
  </si>
  <si>
    <t xml:space="preserve"> Strawberry Flavour</t>
  </si>
  <si>
    <t xml:space="preserve">Glucos Biscuits </t>
  </si>
  <si>
    <t xml:space="preserve"> Parle</t>
  </si>
  <si>
    <t>G</t>
  </si>
  <si>
    <t xml:space="preserve">Nice Time </t>
  </si>
  <si>
    <t xml:space="preserve"> Sugar Showered Coconut Biscuits</t>
  </si>
  <si>
    <t xml:space="preserve"> Milk Bikis</t>
  </si>
  <si>
    <t xml:space="preserve">Nice </t>
  </si>
  <si>
    <t xml:space="preserve"> Sugar Sprinkled Biscuits</t>
  </si>
  <si>
    <t xml:space="preserve">Krackjack Original </t>
  </si>
  <si>
    <t xml:space="preserve"> Sweet &amp; Salty Crackers Biscuits</t>
  </si>
  <si>
    <t xml:space="preserve"> Little Hearts</t>
  </si>
  <si>
    <t xml:space="preserve">Bourbon Cream Biscuit </t>
  </si>
  <si>
    <t xml:space="preserve"> Chocolate Flavor</t>
  </si>
  <si>
    <t xml:space="preserve">Treat </t>
  </si>
  <si>
    <t xml:space="preserve"> Jim Jam Biscuits</t>
  </si>
  <si>
    <t xml:space="preserve">Creame Biscuit </t>
  </si>
  <si>
    <t xml:space="preserve"> Chocolate Flavor 150gm + Treat Orange Biscuits 150gm</t>
  </si>
  <si>
    <t xml:space="preserve">Dark Fantasy </t>
  </si>
  <si>
    <t xml:space="preserve"> Choco Fills</t>
  </si>
  <si>
    <t xml:space="preserve"> Choco Fills, 75 gm + Dark Fantasy </t>
  </si>
  <si>
    <t xml:space="preserve"> Choco Fills, 300 gm</t>
  </si>
  <si>
    <t xml:space="preserve"> Gluco Gold</t>
  </si>
  <si>
    <t xml:space="preserve">Nutri Choice </t>
  </si>
  <si>
    <t xml:space="preserve"> Digestive Zero Biscuits</t>
  </si>
  <si>
    <t xml:space="preserve">Nutri Choice Heavens Oats </t>
  </si>
  <si>
    <t xml:space="preserve"> Milk Almond 75 gm</t>
  </si>
  <si>
    <t>Marie Light Biscuits</t>
  </si>
  <si>
    <t>Rich Taste</t>
  </si>
  <si>
    <t xml:space="preserve">Marie Biscuits </t>
  </si>
  <si>
    <t xml:space="preserve">Good Day Cookies </t>
  </si>
  <si>
    <t xml:space="preserve"> Rich Cashew</t>
  </si>
  <si>
    <t xml:space="preserve"> Monaco Salted Snack</t>
  </si>
  <si>
    <t xml:space="preserve">Monaco Crispy Light Salted </t>
  </si>
  <si>
    <t xml:space="preserve"> Snack Classic Regular</t>
  </si>
  <si>
    <t xml:space="preserve">Kelloggs Corn Flakes </t>
  </si>
  <si>
    <t xml:space="preserve"> Almond 1 kg + Red Label Tea </t>
  </si>
  <si>
    <t xml:space="preserve"> Natural Care 250 gm</t>
  </si>
  <si>
    <t xml:space="preserve">Masala Oats </t>
  </si>
  <si>
    <t xml:space="preserve"> Veggie Twist</t>
  </si>
  <si>
    <t xml:space="preserve">Oats </t>
  </si>
  <si>
    <t xml:space="preserve"> Masala, Mumbai Pav Bhaji</t>
  </si>
  <si>
    <t xml:space="preserve"> Classic Masala</t>
  </si>
  <si>
    <t xml:space="preserve">Oats Plus </t>
  </si>
  <si>
    <t xml:space="preserve"> Multigrain Advantage</t>
  </si>
  <si>
    <t>VarietyBar</t>
  </si>
  <si>
    <t>Multigrain 38G 10's Pack+Protein 60G+Breakfast Protein 50G (6's Pack)</t>
  </si>
  <si>
    <t xml:space="preserve">Breakfast Protein Bar </t>
  </si>
  <si>
    <t xml:space="preserve"> Blueberry 50 gm + Protein Variety Bar 60 gm</t>
  </si>
  <si>
    <t xml:space="preserve">Energy Bar </t>
  </si>
  <si>
    <t xml:space="preserve">Nutrition Energy Bar </t>
  </si>
  <si>
    <t xml:space="preserve"> Fig, Flax &amp; Pumpkin Seeds</t>
  </si>
  <si>
    <t xml:space="preserve"> Cocoa Coconut &amp; Almonds</t>
  </si>
  <si>
    <t>Variety Energy Bars</t>
  </si>
  <si>
    <t>Cocoa Coconut Almond,Choco Peanut,Pumpkin Seed Cramberry,Fig Flaxseed</t>
  </si>
  <si>
    <t xml:space="preserve"> Apricot &amp; Fig 50 gm + Apple Cinnamon 50 gm</t>
  </si>
  <si>
    <t>Fig Flaxseed,Pumpkinseed Cranberry,Mango Ginger,Dates Walnut,Choco Peanut</t>
  </si>
  <si>
    <t>Fig Flaxseed,Pumpkinseed Cranberry,AlmondRaisin, Berries &amp; Cashew,Mango,Choco Peanut,Date Walnut</t>
  </si>
  <si>
    <t xml:space="preserve"> Dates &amp; Walnut</t>
  </si>
  <si>
    <t>ChocoPeanut,CoconutAlmond,GojiberryBalckcurrantCashew,AlmondRaisin</t>
  </si>
  <si>
    <t xml:space="preserve">Muesli </t>
  </si>
  <si>
    <t xml:space="preserve"> With 21% Fruit &amp; Nut</t>
  </si>
  <si>
    <t xml:space="preserve">Crunchy Muesli </t>
  </si>
  <si>
    <t xml:space="preserve"> Almond Raisins And Honey</t>
  </si>
  <si>
    <t xml:space="preserve"> With 20% Nuts Delight</t>
  </si>
  <si>
    <t xml:space="preserve">Quinoa Muesli </t>
  </si>
  <si>
    <t xml:space="preserve"> With Nuts &amp; Seeds</t>
  </si>
  <si>
    <t xml:space="preserve">Multi Millet Muesli </t>
  </si>
  <si>
    <t xml:space="preserve"> With Fruits, Nuts &amp; Berries</t>
  </si>
  <si>
    <t xml:space="preserve">Fruit N Fibre Muesli </t>
  </si>
  <si>
    <t xml:space="preserve"> Mixed Fruit</t>
  </si>
  <si>
    <t xml:space="preserve"> With 0% Added Sugar</t>
  </si>
  <si>
    <t xml:space="preserve"> Crunchy Fruit &amp; Nut with Cranberries</t>
  </si>
  <si>
    <t xml:space="preserve">Millet Muesli </t>
  </si>
  <si>
    <t xml:space="preserve"> Crunchy</t>
  </si>
  <si>
    <t xml:space="preserve">Chocos </t>
  </si>
  <si>
    <t xml:space="preserve"> Magic Hearts</t>
  </si>
  <si>
    <t xml:space="preserve"> Variety pack</t>
  </si>
  <si>
    <t xml:space="preserve">Minute Instant Noodles </t>
  </si>
  <si>
    <t xml:space="preserve"> Masala</t>
  </si>
  <si>
    <t xml:space="preserve">Masala Noodles </t>
  </si>
  <si>
    <t xml:space="preserve"> Special</t>
  </si>
  <si>
    <t>Nutri</t>
  </si>
  <si>
    <t>Licious Masala Veg Atta Noodles</t>
  </si>
  <si>
    <t xml:space="preserve">3 Noodles </t>
  </si>
  <si>
    <t xml:space="preserve">Hakka Noodles </t>
  </si>
  <si>
    <t xml:space="preserve"> Veg</t>
  </si>
  <si>
    <t xml:space="preserve">Nutri Licious Pazzta </t>
  </si>
  <si>
    <t xml:space="preserve"> Cheese Macaroni</t>
  </si>
  <si>
    <t xml:space="preserve"> Masala Penne</t>
  </si>
  <si>
    <t xml:space="preserve">Vermicelli </t>
  </si>
  <si>
    <t xml:space="preserve"> Roasted</t>
  </si>
  <si>
    <t xml:space="preserve">Macaroni </t>
  </si>
  <si>
    <t xml:space="preserve"> Elbows</t>
  </si>
  <si>
    <t xml:space="preserve">Pazzta </t>
  </si>
  <si>
    <t xml:space="preserve"> Mushroom Penne, Instant Pasta</t>
  </si>
  <si>
    <t xml:space="preserve">Fritts </t>
  </si>
  <si>
    <t xml:space="preserve"> Cream &amp; Onion</t>
  </si>
  <si>
    <t xml:space="preserve">Potato Chips </t>
  </si>
  <si>
    <t xml:space="preserve"> Indias Magic Masala</t>
  </si>
  <si>
    <t xml:space="preserve">Namkeen </t>
  </si>
  <si>
    <t xml:space="preserve"> Masala Munch</t>
  </si>
  <si>
    <t xml:space="preserve"> American Style Cream &amp; Onion Flavour</t>
  </si>
  <si>
    <t xml:space="preserve"> Simple Classic Salted</t>
  </si>
  <si>
    <t xml:space="preserve">Mithaiwale </t>
  </si>
  <si>
    <t xml:space="preserve"> Spring Roll (Bakarwadi)</t>
  </si>
  <si>
    <t xml:space="preserve">Frozen </t>
  </si>
  <si>
    <t xml:space="preserve"> Green Peas</t>
  </si>
  <si>
    <t xml:space="preserve"> Sweet Corn</t>
  </si>
  <si>
    <t xml:space="preserve"> Mixed Vegetables</t>
  </si>
  <si>
    <t xml:space="preserve">Green Peas </t>
  </si>
  <si>
    <t xml:space="preserve"> Garden Fresh</t>
  </si>
  <si>
    <t xml:space="preserve">Smiles Crispy </t>
  </si>
  <si>
    <t xml:space="preserve"> Happy Potatoes</t>
  </si>
  <si>
    <t xml:space="preserve">Potato Bites </t>
  </si>
  <si>
    <t xml:space="preserve"> Chilli Garlic</t>
  </si>
  <si>
    <t xml:space="preserve">Chicken Fries </t>
  </si>
  <si>
    <t xml:space="preserve"> Crispy</t>
  </si>
  <si>
    <t xml:space="preserve">Chicken Patty </t>
  </si>
  <si>
    <t xml:space="preserve"> Desi Style</t>
  </si>
  <si>
    <t xml:space="preserve">Afhgani Seekh Kabab </t>
  </si>
  <si>
    <t xml:space="preserve"> Chicken</t>
  </si>
  <si>
    <t xml:space="preserve">Kabab </t>
  </si>
  <si>
    <t xml:space="preserve"> Chicken Hariyali</t>
  </si>
  <si>
    <t xml:space="preserve">Paratha </t>
  </si>
  <si>
    <t xml:space="preserve"> Malabar</t>
  </si>
  <si>
    <t xml:space="preserve">Frozen Food </t>
  </si>
  <si>
    <t xml:space="preserve"> Naan, Garlic Butter</t>
  </si>
  <si>
    <t xml:space="preserve">Pure Honey </t>
  </si>
  <si>
    <t xml:space="preserve"> Super Saver Pack</t>
  </si>
  <si>
    <t xml:space="preserve">Honey </t>
  </si>
  <si>
    <t xml:space="preserve"> World's No.1 Honey Brand</t>
  </si>
  <si>
    <t xml:space="preserve">Classic Imli Sauce </t>
  </si>
  <si>
    <t xml:space="preserve"> No Added Preservatives</t>
  </si>
  <si>
    <t xml:space="preserve">Truly Tomato Ketchup </t>
  </si>
  <si>
    <t xml:space="preserve"> No Added Sugar</t>
  </si>
  <si>
    <t xml:space="preserve"> Imli Sauce (Saunth)</t>
  </si>
  <si>
    <t xml:space="preserve">Hot Sweet Tomato Chilli Sauce </t>
  </si>
  <si>
    <t xml:space="preserve">FunFoods </t>
  </si>
  <si>
    <t xml:space="preserve"> Veg Mayonnaise, Original</t>
  </si>
  <si>
    <t xml:space="preserve"> Mayonnaise, Classic</t>
  </si>
  <si>
    <t xml:space="preserve">Mayonnaise </t>
  </si>
  <si>
    <t xml:space="preserve"> Eggless</t>
  </si>
  <si>
    <t xml:space="preserve">Veg Mayonnaise </t>
  </si>
  <si>
    <t xml:space="preserve">Spread </t>
  </si>
  <si>
    <t xml:space="preserve"> Cocoa with Almond</t>
  </si>
  <si>
    <t xml:space="preserve">Peanut Butter </t>
  </si>
  <si>
    <t>Peanut Butter</t>
  </si>
  <si>
    <t xml:space="preserve"> Creamy</t>
  </si>
  <si>
    <t xml:space="preserve">Sauce </t>
  </si>
  <si>
    <t xml:space="preserve"> Dark Soy 200G+Green Chilly 190G+Red Chilli 200G+Hakka Noodles Veg 150Gx2</t>
  </si>
  <si>
    <t xml:space="preserve">Vinegar </t>
  </si>
  <si>
    <t xml:space="preserve"> Chilli</t>
  </si>
  <si>
    <t xml:space="preserve"> Brewed</t>
  </si>
  <si>
    <t xml:space="preserve">Jamun Cider Vinegar </t>
  </si>
  <si>
    <t xml:space="preserve"> Raw Unprocessed Unrefined With Mother</t>
  </si>
  <si>
    <t xml:space="preserve">Apple Cider Vinegar </t>
  </si>
  <si>
    <t xml:space="preserve"> With Honey Raw Unprocessed &amp; Unrefined With Mother</t>
  </si>
  <si>
    <t>Cup</t>
  </si>
  <si>
    <t>A</t>
  </si>
  <si>
    <t xml:space="preserve">Soup </t>
  </si>
  <si>
    <t>Instant Tomato Chatpata Cup</t>
  </si>
  <si>
    <t>Soup</t>
  </si>
  <si>
    <t>Instant Sweet Corn Cup</t>
  </si>
  <si>
    <t>Instant Mixed Vegetable Cup</t>
  </si>
  <si>
    <t xml:space="preserve">Instant Soup </t>
  </si>
  <si>
    <t xml:space="preserve"> Manchow</t>
  </si>
  <si>
    <t xml:space="preserve">Breakfast Mix </t>
  </si>
  <si>
    <t xml:space="preserve"> Khaman Dhokla</t>
  </si>
  <si>
    <t xml:space="preserve"> Chapati</t>
  </si>
  <si>
    <t xml:space="preserve">Papad </t>
  </si>
  <si>
    <t xml:space="preserve"> Urad Special</t>
  </si>
  <si>
    <t xml:space="preserve"> Potato</t>
  </si>
  <si>
    <t xml:space="preserve"> Sabudana</t>
  </si>
  <si>
    <t xml:space="preserve"> Punjabi Masala</t>
  </si>
  <si>
    <t xml:space="preserve"> Garlic Green Chilli</t>
  </si>
  <si>
    <t xml:space="preserve">Appalam </t>
  </si>
  <si>
    <t xml:space="preserve"> No 3</t>
  </si>
  <si>
    <t xml:space="preserve"> Chana Masala</t>
  </si>
  <si>
    <t xml:space="preserve"> Moong Punjabi Masala</t>
  </si>
  <si>
    <t xml:space="preserve"> Urad Punjabi Masala</t>
  </si>
  <si>
    <t xml:space="preserve">3 Minute Breakfast </t>
  </si>
  <si>
    <t xml:space="preserve"> Rava Idli</t>
  </si>
  <si>
    <t xml:space="preserve">Coconut Milk Powder </t>
  </si>
  <si>
    <t xml:space="preserve"> Instant, Creamy &amp; Delicious</t>
  </si>
  <si>
    <t xml:space="preserve"> Multigrain Dosa</t>
  </si>
  <si>
    <t xml:space="preserve">Ragi Bites </t>
  </si>
  <si>
    <t xml:space="preserve"> Upma</t>
  </si>
  <si>
    <t xml:space="preserve"> Rava Dosa</t>
  </si>
  <si>
    <t xml:space="preserve">Ready Mix </t>
  </si>
  <si>
    <t xml:space="preserve"> Gulab Jamun</t>
  </si>
  <si>
    <t xml:space="preserve">Pickle </t>
  </si>
  <si>
    <t xml:space="preserve"> Mango</t>
  </si>
  <si>
    <t xml:space="preserve"> Punjabi Mango</t>
  </si>
  <si>
    <t xml:space="preserve"> Mixed</t>
  </si>
  <si>
    <t xml:space="preserve"> Red Stuffed Chilli</t>
  </si>
  <si>
    <t xml:space="preserve"> Punjabi Pacharanga</t>
  </si>
  <si>
    <t xml:space="preserve"> Kalonji Tamatar Ki Chutney</t>
  </si>
  <si>
    <t>Total Effects 7</t>
  </si>
  <si>
    <t>In</t>
  </si>
  <si>
    <t xml:space="preserve"> Anti</t>
  </si>
  <si>
    <t xml:space="preserve">Canada </t>
  </si>
  <si>
    <t xml:space="preserve"> Liquid Sindoor, Maroon</t>
  </si>
  <si>
    <t>I Am Blushing 2</t>
  </si>
  <si>
    <t>1 Cheek &amp; Lip Tint</t>
  </si>
  <si>
    <t xml:space="preserve">Two Way Powder Foundation </t>
  </si>
  <si>
    <t xml:space="preserve"> PhotoReady</t>
  </si>
  <si>
    <t xml:space="preserve">Touch &amp; Glow Moisturising Powder </t>
  </si>
  <si>
    <t xml:space="preserve"> Ivory Matte</t>
  </si>
  <si>
    <t xml:space="preserve">Rose Face Powder </t>
  </si>
  <si>
    <t xml:space="preserve"> Sunscreen</t>
  </si>
  <si>
    <t xml:space="preserve">Skin Naturals </t>
  </si>
  <si>
    <t xml:space="preserve"> BB Cream</t>
  </si>
  <si>
    <t xml:space="preserve">Mini Silicone Face Exfoliator Brush </t>
  </si>
  <si>
    <t xml:space="preserve"> Colour May Vary</t>
  </si>
  <si>
    <t xml:space="preserve"> Micellar Cleansing Water</t>
  </si>
  <si>
    <t xml:space="preserve">Nail Polish Remover </t>
  </si>
  <si>
    <t xml:space="preserve">Color Crush Nail Art </t>
  </si>
  <si>
    <t xml:space="preserve"> Sand Blue</t>
  </si>
  <si>
    <t xml:space="preserve">Nail Enamel </t>
  </si>
  <si>
    <t xml:space="preserve"> Marine Matte</t>
  </si>
  <si>
    <t xml:space="preserve">Plastic Pedicure File </t>
  </si>
  <si>
    <t xml:space="preserve"> Blue, BB1213BLU</t>
  </si>
  <si>
    <t xml:space="preserve">Gel Effect Nail Lacquer </t>
  </si>
  <si>
    <t xml:space="preserve"> #408</t>
  </si>
  <si>
    <t xml:space="preserve">Sensational Liquid Matte Lipstick </t>
  </si>
  <si>
    <t xml:space="preserve"> 07, Barely Nude</t>
  </si>
  <si>
    <t xml:space="preserve">Forever Matte Liquid Lip Colour </t>
  </si>
  <si>
    <t xml:space="preserve"> Wine Touch</t>
  </si>
  <si>
    <t xml:space="preserve">Extreme Wear Transferproof Liquid Lipstick </t>
  </si>
  <si>
    <t xml:space="preserve"> Retro Rouge No.434</t>
  </si>
  <si>
    <t xml:space="preserve"> Weightless Matte Lipstick, Wine Rouge 30</t>
  </si>
  <si>
    <t xml:space="preserve">Bio Almond </t>
  </si>
  <si>
    <t xml:space="preserve"> Kajal</t>
  </si>
  <si>
    <t xml:space="preserve">Intense Auto Kohl Pencil </t>
  </si>
  <si>
    <t xml:space="preserve"> Black</t>
  </si>
  <si>
    <t xml:space="preserve">Hypercurl Mascara </t>
  </si>
  <si>
    <t xml:space="preserve"> Waterproof</t>
  </si>
  <si>
    <t xml:space="preserve">Line Tattoo High Impact Liner </t>
  </si>
  <si>
    <t xml:space="preserve">Total Temptation Washable Mascara </t>
  </si>
  <si>
    <t xml:space="preserve"> Blackest Black</t>
  </si>
  <si>
    <t xml:space="preserve">Opulence Botanical Eye Liner </t>
  </si>
  <si>
    <t xml:space="preserve">Stainless Steel Tweezers </t>
  </si>
  <si>
    <t xml:space="preserve"> Golden, BB1219</t>
  </si>
  <si>
    <t xml:space="preserve">Beauty Blender Makeup Sponge </t>
  </si>
  <si>
    <t xml:space="preserve">Proline Makeup Brush </t>
  </si>
  <si>
    <t xml:space="preserve"> Dome Pencil Eye Brush</t>
  </si>
  <si>
    <t xml:space="preserve">Powder Brush </t>
  </si>
  <si>
    <t xml:space="preserve"> PBR4650, Colour May Vary</t>
  </si>
  <si>
    <t xml:space="preserve">Eye Shadow Brush </t>
  </si>
  <si>
    <t xml:space="preserve">Makeup Brush </t>
  </si>
  <si>
    <t xml:space="preserve"> Small Eyeshadow Brush</t>
  </si>
  <si>
    <t>Re</t>
  </si>
  <si>
    <t>Loaded Palette</t>
  </si>
  <si>
    <t xml:space="preserve">Mouthwash </t>
  </si>
  <si>
    <t xml:space="preserve"> Cool Mint</t>
  </si>
  <si>
    <t xml:space="preserve">Toothpaste </t>
  </si>
  <si>
    <t xml:space="preserve"> Strong Teeth 200G + Mouthwash </t>
  </si>
  <si>
    <t xml:space="preserve"> Plax Pepper Mint, Imported 250ml</t>
  </si>
  <si>
    <t xml:space="preserve"> Plax, Peppermint Fresh</t>
  </si>
  <si>
    <t xml:space="preserve"> Cavity Fighter</t>
  </si>
  <si>
    <t xml:space="preserve"> Fresh Tea</t>
  </si>
  <si>
    <t xml:space="preserve"> Plax, Freshmint Splash</t>
  </si>
  <si>
    <t xml:space="preserve"> Original</t>
  </si>
  <si>
    <t xml:space="preserve"> Freshburst</t>
  </si>
  <si>
    <t xml:space="preserve"> Colgate Plax, Gentle Care</t>
  </si>
  <si>
    <t xml:space="preserve"> Plax, Complete Care</t>
  </si>
  <si>
    <t xml:space="preserve">Max Fresh Anticavity Toothpaste Gel </t>
  </si>
  <si>
    <t xml:space="preserve"> Peppermint Ice, Saver Pack</t>
  </si>
  <si>
    <t xml:space="preserve">Vajradanti </t>
  </si>
  <si>
    <t xml:space="preserve"> Ayurvedic Medicine For Gums And Teeth</t>
  </si>
  <si>
    <t xml:space="preserve">MaxFresh Toothpaste Gel </t>
  </si>
  <si>
    <t xml:space="preserve"> Anticavity, Spicy Fresh, Saver Pack</t>
  </si>
  <si>
    <t xml:space="preserve"> Visible White, Dazzling White, Sparkling Mint</t>
  </si>
  <si>
    <t xml:space="preserve">Sensitive Toothpaste </t>
  </si>
  <si>
    <t xml:space="preserve"> Fresh Gel</t>
  </si>
  <si>
    <t xml:space="preserve">Meswak Toothpaste With Toothbrush </t>
  </si>
  <si>
    <t xml:space="preserve"> Family Pack</t>
  </si>
  <si>
    <t xml:space="preserve"> Swarna Vedshakti Natural</t>
  </si>
  <si>
    <t xml:space="preserve">Tooth Brush Pro Health </t>
  </si>
  <si>
    <t xml:space="preserve">Toothbrush </t>
  </si>
  <si>
    <t xml:space="preserve"> Kids (Soft)</t>
  </si>
  <si>
    <t xml:space="preserve"> ZigZag, Medium</t>
  </si>
  <si>
    <t>Repair &amp; Protect 70g+Fresh Mint 75g+Toothbrush 3pcs Buy 2 Get 1 Free</t>
  </si>
  <si>
    <t xml:space="preserve"> Deep Clean 70 g + Sensitive Toothbrush</t>
  </si>
  <si>
    <t xml:space="preserve">Sanitary Pads </t>
  </si>
  <si>
    <t xml:space="preserve"> Extra Large Plus, Clean, Ultra</t>
  </si>
  <si>
    <t xml:space="preserve"> XL Plus, Clean, Ultra 44 pcs + XXXL Wings, Ultra Nights 10 pcs</t>
  </si>
  <si>
    <t xml:space="preserve"> XL Plus, Clean, Ultra 44 pcs+Daily Liners</t>
  </si>
  <si>
    <t>Clean &amp; Fresh 20s Pack</t>
  </si>
  <si>
    <t xml:space="preserve">Ultra Soft Air Fresh Sanitary Pads </t>
  </si>
  <si>
    <t xml:space="preserve"> XL</t>
  </si>
  <si>
    <t xml:space="preserve"> XL, Ultra Soft 50 pcs + XXXL Wings, Ultra Nights 10 pcs</t>
  </si>
  <si>
    <t xml:space="preserve"> Secure XL Cottony Soft With Wings</t>
  </si>
  <si>
    <t>Dry</t>
  </si>
  <si>
    <t>Max All Night Ultra</t>
  </si>
  <si>
    <t xml:space="preserve">Thin Sanitary Pads With Wings </t>
  </si>
  <si>
    <t xml:space="preserve">Choice Sanitary Napkins </t>
  </si>
  <si>
    <t xml:space="preserve"> Ultra XL</t>
  </si>
  <si>
    <t xml:space="preserve"> XL, Ultra Soft 50 pcs + Daily Liners </t>
  </si>
  <si>
    <t xml:space="preserve"> Clean &amp; Fresh 20s Pack</t>
  </si>
  <si>
    <t xml:space="preserve"> XXXL Wings, Ultra Nights</t>
  </si>
  <si>
    <t>Stayfree Pads Dry</t>
  </si>
  <si>
    <t>Thin Xl 28pc + Bigbasket Wet Wipes 80pc</t>
  </si>
  <si>
    <t xml:space="preserve"> XL Wings, Ultra Clean</t>
  </si>
  <si>
    <t xml:space="preserve"> XL Plus</t>
  </si>
  <si>
    <t xml:space="preserve">Simply </t>
  </si>
  <si>
    <t xml:space="preserve"> Hair Removal Razor For Women, 3 Blades</t>
  </si>
  <si>
    <t xml:space="preserve">Venus </t>
  </si>
  <si>
    <t xml:space="preserve"> Hair Removal Razor, For Women 1 pc + Razor Blades For Women 4 pcs</t>
  </si>
  <si>
    <t xml:space="preserve">Breeze </t>
  </si>
  <si>
    <t xml:space="preserve"> Hair Removal Razor For Women</t>
  </si>
  <si>
    <t xml:space="preserve">Hair Removal Cream </t>
  </si>
  <si>
    <t xml:space="preserve"> Normal Skin</t>
  </si>
  <si>
    <t xml:space="preserve"> Sensitive Skin</t>
  </si>
  <si>
    <t xml:space="preserve">Intimate Wipes for Women </t>
  </si>
  <si>
    <t xml:space="preserve"> Rich in Aloe &amp; Tea Tree Oil</t>
  </si>
  <si>
    <t xml:space="preserve">Intimate Wash for Women </t>
  </si>
  <si>
    <t xml:space="preserve">Sanitizer Spray </t>
  </si>
  <si>
    <t xml:space="preserve"> Toilet Seat, Lavender Spray</t>
  </si>
  <si>
    <t xml:space="preserve"> Toilet Seat, Mint</t>
  </si>
  <si>
    <t xml:space="preserve">Hand Wash Liquid Refill </t>
  </si>
  <si>
    <t xml:space="preserve">Hand Sanitiser </t>
  </si>
  <si>
    <t xml:space="preserve"> Total 10</t>
  </si>
  <si>
    <t xml:space="preserve">Handwash </t>
  </si>
  <si>
    <t xml:space="preserve"> Skin Care</t>
  </si>
  <si>
    <t xml:space="preserve">Hand Wash </t>
  </si>
  <si>
    <t xml:space="preserve"> Masterblaster</t>
  </si>
  <si>
    <t xml:space="preserve">Liquid Handwash </t>
  </si>
  <si>
    <t>Mr. Magic Powder</t>
  </si>
  <si>
    <t>To</t>
  </si>
  <si>
    <t xml:space="preserve">Liquid Germ Protection Handwash Refill </t>
  </si>
  <si>
    <t xml:space="preserve">Bathing Soap </t>
  </si>
  <si>
    <t xml:space="preserve">Soap Bar </t>
  </si>
  <si>
    <t xml:space="preserve"> Lime Rush</t>
  </si>
  <si>
    <t xml:space="preserve">Shower Gel </t>
  </si>
  <si>
    <t xml:space="preserve"> Pure &amp; Gentle 250ml + Soap Bar </t>
  </si>
  <si>
    <t xml:space="preserve"> Pure &amp; Gentle 125Gx3</t>
  </si>
  <si>
    <t xml:space="preserve">&amp; Moms </t>
  </si>
  <si>
    <t xml:space="preserve"> Citrus Soap</t>
  </si>
  <si>
    <t xml:space="preserve"> Classic Ayurvedic 18 Herbs</t>
  </si>
  <si>
    <t xml:space="preserve">Bathing Bar Soap </t>
  </si>
  <si>
    <t xml:space="preserve"> Cool</t>
  </si>
  <si>
    <t xml:space="preserve">Talc </t>
  </si>
  <si>
    <t xml:space="preserve"> Musk Talcum Powder</t>
  </si>
  <si>
    <t xml:space="preserve"> Pure Talcum Powder</t>
  </si>
  <si>
    <t xml:space="preserve">Prickly Heat Powder </t>
  </si>
  <si>
    <t xml:space="preserve"> Lavender</t>
  </si>
  <si>
    <t xml:space="preserve">Health Body Wash For Men &amp; Women </t>
  </si>
  <si>
    <t xml:space="preserve"> Deep Cleansing &amp; Moisturising, Citrus</t>
  </si>
  <si>
    <t xml:space="preserve"> Frangipani &amp; Oil Body Wash, Women</t>
  </si>
  <si>
    <t xml:space="preserve"> Aroma, Absolute Relax</t>
  </si>
  <si>
    <t xml:space="preserve"> Lemon &amp; Oil Body Wash, Women</t>
  </si>
  <si>
    <t xml:space="preserve"> Pure Impact Body Wash, Men</t>
  </si>
  <si>
    <t xml:space="preserve"> Active Clean Body Wash, Men</t>
  </si>
  <si>
    <t xml:space="preserve"> Aroma Absolute Relax</t>
  </si>
  <si>
    <t xml:space="preserve"> Water Lily &amp; Oil Body Wash, Women</t>
  </si>
  <si>
    <t xml:space="preserve"> Frangipani &amp; Oil +Lemon &amp; Oil + Water Lily &amp; Oil (250 ml each)</t>
  </si>
  <si>
    <t xml:space="preserve"> Frangipani &amp; Oil + Lemon &amp; Oil + Fresh Powerfruit (250 ml each)</t>
  </si>
  <si>
    <t xml:space="preserve">Body Wash </t>
  </si>
  <si>
    <t xml:space="preserve"> Thermal Spa Imported Mineral Massage with Thermal Salts &amp; White Clay</t>
  </si>
  <si>
    <t xml:space="preserve"> Soft Touch Moisturizing</t>
  </si>
  <si>
    <t xml:space="preserve"> Power Fruit Fresh Body Wash</t>
  </si>
  <si>
    <t xml:space="preserve"> Aroma, Morning Tonic</t>
  </si>
  <si>
    <t xml:space="preserve"> Cool Kick Body Wash</t>
  </si>
  <si>
    <t xml:space="preserve"> Cream, BH001 CRM</t>
  </si>
  <si>
    <t xml:space="preserve"> Hangable, Pink &amp; White, BH002 PNK</t>
  </si>
  <si>
    <t xml:space="preserve"> BH004, Beige</t>
  </si>
  <si>
    <t xml:space="preserve"> Brown, BH</t>
  </si>
  <si>
    <t>017 BRWN</t>
  </si>
  <si>
    <t xml:space="preserve"> Pink, BH</t>
  </si>
  <si>
    <t>016 PNK</t>
  </si>
  <si>
    <t xml:space="preserve"> Green, Bh</t>
  </si>
  <si>
    <t>037 Grn</t>
  </si>
  <si>
    <t xml:space="preserve"> Dual Sided, Hangable, BH061D, Brown</t>
  </si>
  <si>
    <t xml:space="preserve"> BH063, Blue</t>
  </si>
  <si>
    <t xml:space="preserve"> Black, BH026 BLK</t>
  </si>
  <si>
    <t xml:space="preserve"> Hangable, Black, BH</t>
  </si>
  <si>
    <t>035 BLK</t>
  </si>
  <si>
    <t>Detangling Hair Brush (HC</t>
  </si>
  <si>
    <t>01)</t>
  </si>
  <si>
    <t xml:space="preserve">Tweezers </t>
  </si>
  <si>
    <t xml:space="preserve"> Precision</t>
  </si>
  <si>
    <t xml:space="preserve">Spa Gift Kit </t>
  </si>
  <si>
    <t xml:space="preserve"> Coffee Body Scrub &amp; Ginger Body Wrap</t>
  </si>
  <si>
    <t xml:space="preserve">Espresso Body Scrub </t>
  </si>
  <si>
    <t xml:space="preserve"> With Coffee &amp; Walnut Shell Powder</t>
  </si>
  <si>
    <t xml:space="preserve">Deep Cleansing Body Scrub </t>
  </si>
  <si>
    <t xml:space="preserve"> Charcoal, Shea Butter &amp; Wheatgerm</t>
  </si>
  <si>
    <t xml:space="preserve">Lavender Himalayan Pink Rock Aroma Bath Salt </t>
  </si>
  <si>
    <t xml:space="preserve"> 100% Natural &amp; Organic</t>
  </si>
  <si>
    <t>Bio Carrot Seed Anti</t>
  </si>
  <si>
    <t>Aging After Bath Body Oil</t>
  </si>
  <si>
    <t xml:space="preserve">Jasmine Aroma Bath Salt For Skin Dryness </t>
  </si>
  <si>
    <t xml:space="preserve"> Cleanses Pores, Relaxes Muscles</t>
  </si>
  <si>
    <t xml:space="preserve">Chyawanprash </t>
  </si>
  <si>
    <t xml:space="preserve"> 2X Immunity</t>
  </si>
  <si>
    <t xml:space="preserve">Face Mask 3 Ply </t>
  </si>
  <si>
    <t xml:space="preserve"> Reusable, Cotton Rich, 76701</t>
  </si>
  <si>
    <t xml:space="preserve"> Reusable, Cotton Rich, 80541</t>
  </si>
  <si>
    <t xml:space="preserve">Latex Examination Hand Gloves </t>
  </si>
  <si>
    <t xml:space="preserve">Nitrile Examination Hand Gloves </t>
  </si>
  <si>
    <t xml:space="preserve">Face Shield </t>
  </si>
  <si>
    <t xml:space="preserve"> Flip up 250 Microns, Assorted</t>
  </si>
  <si>
    <t xml:space="preserve">Condoms </t>
  </si>
  <si>
    <t xml:space="preserve"> Air</t>
  </si>
  <si>
    <t xml:space="preserve"> Extra Time</t>
  </si>
  <si>
    <t xml:space="preserve"> Extra Dots</t>
  </si>
  <si>
    <t xml:space="preserve"> Extra Thin</t>
  </si>
  <si>
    <t xml:space="preserve"> Extra Ribbed</t>
  </si>
  <si>
    <t xml:space="preserve">Not Out Condoms </t>
  </si>
  <si>
    <t xml:space="preserve"> Climax Delay &amp; Dotted</t>
  </si>
  <si>
    <t xml:space="preserve">Kohinoor Condoms </t>
  </si>
  <si>
    <t xml:space="preserve"> Meetha Paan</t>
  </si>
  <si>
    <t xml:space="preserve">Lube </t>
  </si>
  <si>
    <t xml:space="preserve"> Tingle Lubricant</t>
  </si>
  <si>
    <t xml:space="preserve">Hajmola Imli </t>
  </si>
  <si>
    <t xml:space="preserve">Hajmola Anardana </t>
  </si>
  <si>
    <t xml:space="preserve">Chyawanprakash </t>
  </si>
  <si>
    <t xml:space="preserve"> Sugar free</t>
  </si>
  <si>
    <t xml:space="preserve">Sat Isabgol </t>
  </si>
  <si>
    <t xml:space="preserve"> Effective Relief From Constipation</t>
  </si>
  <si>
    <t xml:space="preserve">Hajmola Pudina </t>
  </si>
  <si>
    <t xml:space="preserve">Pudin Hara </t>
  </si>
  <si>
    <t xml:space="preserve"> Active</t>
  </si>
  <si>
    <t xml:space="preserve">Hingoli </t>
  </si>
  <si>
    <t xml:space="preserve"> Gas Par Asar Zabardast</t>
  </si>
  <si>
    <t xml:space="preserve">Easy Adult Diaper </t>
  </si>
  <si>
    <t xml:space="preserve"> X</t>
  </si>
  <si>
    <t>Large</t>
  </si>
  <si>
    <t xml:space="preserve">Ultra Thin Underpads Classic </t>
  </si>
  <si>
    <t xml:space="preserve"> 60X90 mm</t>
  </si>
  <si>
    <t xml:space="preserve">Allergic Pills </t>
  </si>
  <si>
    <t xml:space="preserve"> Relief From Allergies</t>
  </si>
  <si>
    <t xml:space="preserve">Amlapittavati Pills </t>
  </si>
  <si>
    <t xml:space="preserve"> Relief From Acidity</t>
  </si>
  <si>
    <t xml:space="preserve">Lipo Herb Capsules </t>
  </si>
  <si>
    <t xml:space="preserve"> Fat Fighter</t>
  </si>
  <si>
    <t xml:space="preserve">Vyagradhi </t>
  </si>
  <si>
    <t xml:space="preserve"> Decongestant, 500 mg</t>
  </si>
  <si>
    <t xml:space="preserve">Hair Oil </t>
  </si>
  <si>
    <t xml:space="preserve"> Almond Drops</t>
  </si>
  <si>
    <t xml:space="preserve">Badam Tail </t>
  </si>
  <si>
    <t xml:space="preserve"> 100% Pure Almond Oil</t>
  </si>
  <si>
    <t>Loreal Paris Ecellence Creme</t>
  </si>
  <si>
    <t>Natural Dark Brown+Livon Dry &amp; Unruly Hair Serum</t>
  </si>
  <si>
    <t xml:space="preserve">Keratin Smooth </t>
  </si>
  <si>
    <t xml:space="preserve"> Argan Oil Conditioner</t>
  </si>
  <si>
    <t>Anti</t>
  </si>
  <si>
    <t xml:space="preserve">Dandruff Shampoo </t>
  </si>
  <si>
    <t xml:space="preserve"> Lemon Fresh</t>
  </si>
  <si>
    <t xml:space="preserve"> Cool Menthol</t>
  </si>
  <si>
    <t xml:space="preserve">Rich Creme Hair Colour </t>
  </si>
  <si>
    <t xml:space="preserve"> Natural Black No.1</t>
  </si>
  <si>
    <t>Excellence Cream Hair Color</t>
  </si>
  <si>
    <t>Natural Dark Brown+Color Protect Shampoo</t>
  </si>
  <si>
    <t>Black +Color Protect Shampoo</t>
  </si>
  <si>
    <t>Excellence Creme Hair Colour</t>
  </si>
  <si>
    <t>Black 01 72ml + 100g + Color Protect Shampoo 175ml</t>
  </si>
  <si>
    <t xml:space="preserve"> Shade 3 Black Brown, Single Use</t>
  </si>
  <si>
    <t>Garnier Black Naturals Hair Colour Shade 1</t>
  </si>
  <si>
    <t>Deep Black 20 ml + 20 gm</t>
  </si>
  <si>
    <t xml:space="preserve"> Shade 4.06 Dark Brown, Single Use</t>
  </si>
  <si>
    <t xml:space="preserve"> Shade 4 Natural Brown, Single Use</t>
  </si>
  <si>
    <t>Darkest Brown 300 159.5 g + Color Protect Shampoo 175 ml</t>
  </si>
  <si>
    <t>Dark Brown 400 159.5 g + Color Protect Shampoo 175 ml</t>
  </si>
  <si>
    <t>Ebony Black 200 159.5 g + Color Protect Shampoo 175 ml</t>
  </si>
  <si>
    <t>Casting Creame Hair Color</t>
  </si>
  <si>
    <t>Black Cherry+Color Protect Shampoo</t>
  </si>
  <si>
    <t xml:space="preserve">TLC Soft Gel Hair Colour </t>
  </si>
  <si>
    <t xml:space="preserve"> Natural Black</t>
  </si>
  <si>
    <t xml:space="preserve">Hair Mask With Tea Tree &amp; Lemon Oil </t>
  </si>
  <si>
    <t xml:space="preserve"> Dandruff Control &amp; Itch Treatment</t>
  </si>
  <si>
    <t xml:space="preserve">Onion Hair Mask For Hair Fall Control </t>
  </si>
  <si>
    <t xml:space="preserve"> With Onion Oil &amp; Organic Bamboo Vinegar</t>
  </si>
  <si>
    <t>Hair Fall Cream</t>
  </si>
  <si>
    <t>Dandruff Hair Cream</t>
  </si>
  <si>
    <t xml:space="preserve">Men Hair Cream </t>
  </si>
  <si>
    <t>Hairfall</t>
  </si>
  <si>
    <t xml:space="preserve">Hair Wax </t>
  </si>
  <si>
    <t xml:space="preserve"> Wet Look</t>
  </si>
  <si>
    <t xml:space="preserve">Paddle Brush Comb For Girls </t>
  </si>
  <si>
    <t xml:space="preserve"> Plastic, Golden, Bb</t>
  </si>
  <si>
    <t xml:space="preserve"> Pink/Black</t>
  </si>
  <si>
    <t>B</t>
  </si>
  <si>
    <t>555 Dare Professional Hair Clipper</t>
  </si>
  <si>
    <t xml:space="preserve">Professional Prominent Hair Dryer </t>
  </si>
  <si>
    <t xml:space="preserve"> 2000 Watt, Black</t>
  </si>
  <si>
    <t xml:space="preserve">Acne Face Wash </t>
  </si>
  <si>
    <t xml:space="preserve"> Effective Oil Control</t>
  </si>
  <si>
    <t xml:space="preserve">Face Wash </t>
  </si>
  <si>
    <t xml:space="preserve"> Dark Spot Reduction, 10x Vitamin C</t>
  </si>
  <si>
    <t xml:space="preserve"> All In One, 10x Vitamin C</t>
  </si>
  <si>
    <t xml:space="preserve">Fairness Cream </t>
  </si>
  <si>
    <t xml:space="preserve"> Deep Action, For Men</t>
  </si>
  <si>
    <t xml:space="preserve"> Oil Control, 10x Vitamin C</t>
  </si>
  <si>
    <t xml:space="preserve"> Deep Action, For Men 60g+Face Wash 100g</t>
  </si>
  <si>
    <t>Oil Clear Clay D</t>
  </si>
  <si>
    <t>Tox Deep Cleansing Icy Face Wash</t>
  </si>
  <si>
    <t xml:space="preserve">Hair Removal Cream For Men </t>
  </si>
  <si>
    <t xml:space="preserve">Lip Care </t>
  </si>
  <si>
    <t xml:space="preserve"> Active Care Lip Balm, SPF 15</t>
  </si>
  <si>
    <t xml:space="preserve">Presto </t>
  </si>
  <si>
    <t xml:space="preserve"> Sata Sat Disposable Razor</t>
  </si>
  <si>
    <t xml:space="preserve">Mach3 Turbo </t>
  </si>
  <si>
    <t xml:space="preserve"> Manual Shaving Razor Blades Cartridge</t>
  </si>
  <si>
    <t xml:space="preserve">Pre Shave Foam </t>
  </si>
  <si>
    <t xml:space="preserve"> Classic Sensitive Skin</t>
  </si>
  <si>
    <t xml:space="preserve"> Classic Regular Skin</t>
  </si>
  <si>
    <t xml:space="preserve">Fusion </t>
  </si>
  <si>
    <t xml:space="preserve">Talc Prickly Heat Powder </t>
  </si>
  <si>
    <t xml:space="preserve"> Cool Herbal</t>
  </si>
  <si>
    <t xml:space="preserve">Cool Bath Soap </t>
  </si>
  <si>
    <t xml:space="preserve"> 99.9% Germ Protection</t>
  </si>
  <si>
    <t xml:space="preserve">Original Bath Soap </t>
  </si>
  <si>
    <t xml:space="preserve">Beer Shampoo </t>
  </si>
  <si>
    <t xml:space="preserve"> Damage Free</t>
  </si>
  <si>
    <t xml:space="preserve">Lime Bath Soap </t>
  </si>
  <si>
    <t xml:space="preserve"> Anti Dandruff</t>
  </si>
  <si>
    <t xml:space="preserve"> Cool Blue</t>
  </si>
  <si>
    <t xml:space="preserve"> Vitality Fresh Body Wash, Men</t>
  </si>
  <si>
    <t xml:space="preserve"> Shiny &amp; Bouncy</t>
  </si>
  <si>
    <t>Dandruff</t>
  </si>
  <si>
    <t xml:space="preserve">Black Magic Temporary Hair Colour </t>
  </si>
  <si>
    <t xml:space="preserve">Bold Hold Hair Wax </t>
  </si>
  <si>
    <t xml:space="preserve"> Restyling &amp; Matte Texture</t>
  </si>
  <si>
    <t>1 Conditioning Shampoo</t>
  </si>
  <si>
    <t xml:space="preserve">Hair Cream For Men </t>
  </si>
  <si>
    <t xml:space="preserve"> Daily Use</t>
  </si>
  <si>
    <t xml:space="preserve">Treatment Hair Cream </t>
  </si>
  <si>
    <t xml:space="preserve"> Beard &amp; Hair Growth</t>
  </si>
  <si>
    <t xml:space="preserve">Beard Growth Oil </t>
  </si>
  <si>
    <t xml:space="preserve"> Advanced</t>
  </si>
  <si>
    <t xml:space="preserve">Comb </t>
  </si>
  <si>
    <t xml:space="preserve"> Beard Shaping &amp; Styling Tool</t>
  </si>
  <si>
    <t xml:space="preserve">Beard Wash </t>
  </si>
  <si>
    <t xml:space="preserve"> The Classic</t>
  </si>
  <si>
    <t xml:space="preserve">7X Beard Oil </t>
  </si>
  <si>
    <t xml:space="preserve"> Lavender, 7 Premium Oils Supports Beard Growth &amp; Nourishment</t>
  </si>
  <si>
    <t xml:space="preserve"> Royal Oud, 7 Premium Oils Supports Beard Growth &amp; Nourishment</t>
  </si>
  <si>
    <t xml:space="preserve">Beard &amp; Mustache Oil </t>
  </si>
  <si>
    <t xml:space="preserve"> Godfather Lite</t>
  </si>
  <si>
    <t xml:space="preserve">7x Beard Oil Gift Box </t>
  </si>
  <si>
    <t xml:space="preserve"> Sandalwood + Cedarwood + Musk Beard Oils Set</t>
  </si>
  <si>
    <t xml:space="preserve">Face Care Gift Box For Men </t>
  </si>
  <si>
    <t xml:space="preserve"> 7X After Shave Balm + Charcoal Face Scrub + Charcoal Face Mask</t>
  </si>
  <si>
    <t xml:space="preserve">7x Beard Oils Gift Box </t>
  </si>
  <si>
    <t xml:space="preserve"> Irish Coffee + Spearmint + Mandarin Beard Oils Set</t>
  </si>
  <si>
    <t xml:space="preserve"> Royal Oud + Hydra Sport + Love Spell Beard Oils Set</t>
  </si>
  <si>
    <t>bacterial Skin Wipes â€“ Kills Germs &amp; Moisturises Skin, No Alcohol, Wet Tissue</t>
  </si>
  <si>
    <t xml:space="preserve">Soft </t>
  </si>
  <si>
    <t xml:space="preserve"> Light Moisturising Cream</t>
  </si>
  <si>
    <t xml:space="preserve">Gulabari Premium Rose Water </t>
  </si>
  <si>
    <t xml:space="preserve"> Paraben Free Skin Toner</t>
  </si>
  <si>
    <t>Revitalift Crystal Micro</t>
  </si>
  <si>
    <t>Essence</t>
  </si>
  <si>
    <t xml:space="preserve">Nourishing Body Milk </t>
  </si>
  <si>
    <t xml:space="preserve"> Almond Oil 200ml + Soft Cream With Moisturiser 50ml</t>
  </si>
  <si>
    <t xml:space="preserve">Body Lotion </t>
  </si>
  <si>
    <t xml:space="preserve"> Nourishing Body Milk, For Very Dry Skin</t>
  </si>
  <si>
    <t xml:space="preserve"> Moisturising, Triple Vitamin</t>
  </si>
  <si>
    <t xml:space="preserve"> Shea Smooth Milk, For Dry Skin</t>
  </si>
  <si>
    <t xml:space="preserve"> Aloe Hydration, For Normal Skin</t>
  </si>
  <si>
    <t>Cocoa Nourish Oil</t>
  </si>
  <si>
    <t>Lotion</t>
  </si>
  <si>
    <t xml:space="preserve">CoCo Body Butter For Dry Skin </t>
  </si>
  <si>
    <t xml:space="preserve"> With Coffee &amp; Cocoa for Deep Moisturisation</t>
  </si>
  <si>
    <t xml:space="preserve">Bye Bye Dark Circles </t>
  </si>
  <si>
    <t xml:space="preserve"> Under Eye Cream For Dark Circles, With Cucumber &amp; Peptide</t>
  </si>
  <si>
    <t>Eye Roll</t>
  </si>
  <si>
    <t xml:space="preserve">On </t>
  </si>
  <si>
    <t xml:space="preserve">Bio Sea </t>
  </si>
  <si>
    <t xml:space="preserve"> Weed Revitalizing Anti Fatigue Eye Gel</t>
  </si>
  <si>
    <t xml:space="preserve"> Soothing &amp; Nourishing Eye Cream</t>
  </si>
  <si>
    <t>Oxidant Boost Eye Gel</t>
  </si>
  <si>
    <t xml:space="preserve">Pure Radiance Under Eye Cream </t>
  </si>
  <si>
    <t xml:space="preserve"> For Dark Circles, Puffiness, Wrinkles &amp; Bags</t>
  </si>
  <si>
    <t>Hydra White Under</t>
  </si>
  <si>
    <t>Eye Serum</t>
  </si>
  <si>
    <t xml:space="preserve">Lip Balm </t>
  </si>
  <si>
    <t xml:space="preserve"> Essential Care</t>
  </si>
  <si>
    <t xml:space="preserve"> Fruity Watermelon Shine</t>
  </si>
  <si>
    <t xml:space="preserve"> Disney Limited Edition Cherry Shine</t>
  </si>
  <si>
    <t xml:space="preserve">Lip Care Cream </t>
  </si>
  <si>
    <t xml:space="preserve"> Shea Butter</t>
  </si>
  <si>
    <t xml:space="preserve">Cold Pressed Castor Oil </t>
  </si>
  <si>
    <t xml:space="preserve"> Hexane Free</t>
  </si>
  <si>
    <t xml:space="preserve">Castor Carrier Oil </t>
  </si>
  <si>
    <t xml:space="preserve"> Pure Coldpressed Oil</t>
  </si>
  <si>
    <t xml:space="preserve">Frankincense Essential Oil </t>
  </si>
  <si>
    <t xml:space="preserve"> Soothes Dry Skin, Hydrates &amp; Moisturises</t>
  </si>
  <si>
    <t xml:space="preserve">Body Massage Oil </t>
  </si>
  <si>
    <t xml:space="preserve"> Stimulating, Bio Citron</t>
  </si>
  <si>
    <t xml:space="preserve">Smooth Skin Oil </t>
  </si>
  <si>
    <t xml:space="preserve"> For Dry Skin</t>
  </si>
  <si>
    <t xml:space="preserve">Wottagirl! Perfume Spray </t>
  </si>
  <si>
    <t xml:space="preserve"> Amber Kiss</t>
  </si>
  <si>
    <t xml:space="preserve">Compact Perfume Tripack </t>
  </si>
  <si>
    <t xml:space="preserve"> Autumn Bloom + Country Breeze + Morning Dew</t>
  </si>
  <si>
    <t xml:space="preserve">Urban Eau De Parfum  </t>
  </si>
  <si>
    <t xml:space="preserve"> For Men</t>
  </si>
  <si>
    <t xml:space="preserve">On Pocket Perfume </t>
  </si>
  <si>
    <t xml:space="preserve"> Classic Woody, Man</t>
  </si>
  <si>
    <t xml:space="preserve">Scent </t>
  </si>
  <si>
    <t xml:space="preserve"> Explore</t>
  </si>
  <si>
    <t xml:space="preserve">Wottagirl </t>
  </si>
  <si>
    <t xml:space="preserve"> Grace Perfume Spray</t>
  </si>
  <si>
    <t xml:space="preserve"> Divine Perfume Spray</t>
  </si>
  <si>
    <t xml:space="preserve"> Magic Perfume Spray</t>
  </si>
  <si>
    <t xml:space="preserve"> Adore Perfume Spray</t>
  </si>
  <si>
    <t xml:space="preserve">Women Deodorant </t>
  </si>
  <si>
    <t xml:space="preserve"> Deo Milk Fresh Sensitive Roll On</t>
  </si>
  <si>
    <t xml:space="preserve"> Deo Milk Fresh Dry Roll On</t>
  </si>
  <si>
    <t xml:space="preserve"> Deo Milk Dry Roll On</t>
  </si>
  <si>
    <t xml:space="preserve">Deodorant Roll On </t>
  </si>
  <si>
    <t xml:space="preserve"> Pearl &amp; Beauty</t>
  </si>
  <si>
    <t xml:space="preserve">Morning Dew Deodorant </t>
  </si>
  <si>
    <t xml:space="preserve"> For Women</t>
  </si>
  <si>
    <t xml:space="preserve">Bodylicious Deodorant Spray For Women </t>
  </si>
  <si>
    <t xml:space="preserve"> Spell</t>
  </si>
  <si>
    <t xml:space="preserve">Perfumed Deo </t>
  </si>
  <si>
    <t xml:space="preserve"> Enchante</t>
  </si>
  <si>
    <t xml:space="preserve">Bodylicious Deodorant Spray </t>
  </si>
  <si>
    <t xml:space="preserve"> Blush + Spell (For Women, 150 ml)</t>
  </si>
  <si>
    <t xml:space="preserve"> Blush (For Women)</t>
  </si>
  <si>
    <t xml:space="preserve">Deodorant </t>
  </si>
  <si>
    <t xml:space="preserve"> Fresh Natural, Women</t>
  </si>
  <si>
    <t xml:space="preserve"> Fresh Natural</t>
  </si>
  <si>
    <t xml:space="preserve">Underarm Odour Protection Roll On </t>
  </si>
  <si>
    <t xml:space="preserve"> Shower Fresh</t>
  </si>
  <si>
    <t xml:space="preserve">Woman Deo </t>
  </si>
  <si>
    <t xml:space="preserve"> Drizzle</t>
  </si>
  <si>
    <t xml:space="preserve">English Lavender Deodorant </t>
  </si>
  <si>
    <t xml:space="preserve">Fragrance Body Spray </t>
  </si>
  <si>
    <t xml:space="preserve"> Paradise</t>
  </si>
  <si>
    <t xml:space="preserve"> Whitening Smooth Skin</t>
  </si>
  <si>
    <t xml:space="preserve"> Aloe Vera</t>
  </si>
  <si>
    <t xml:space="preserve"> Fresh Active</t>
  </si>
  <si>
    <t xml:space="preserve">Gentleman Classic Deodorant </t>
  </si>
  <si>
    <t xml:space="preserve"> For Men 150 ml + Gold Deodorant </t>
  </si>
  <si>
    <t xml:space="preserve"> For Men 150 ml</t>
  </si>
  <si>
    <t>Elegance Deodorant</t>
  </si>
  <si>
    <t>For Men 150 ml + Gentleman Classic Deodorant</t>
  </si>
  <si>
    <t>For Men 150 ml</t>
  </si>
  <si>
    <t xml:space="preserve">Perfume Spray </t>
  </si>
  <si>
    <t xml:space="preserve"> Voyage</t>
  </si>
  <si>
    <t xml:space="preserve">Body Spray </t>
  </si>
  <si>
    <t xml:space="preserve">Global Edition Perfume Spray For Men </t>
  </si>
  <si>
    <t xml:space="preserve"> Las Vegas Live</t>
  </si>
  <si>
    <t xml:space="preserve">Deodorant Body Spray </t>
  </si>
  <si>
    <t xml:space="preserve"> Musk for Men</t>
  </si>
  <si>
    <t xml:space="preserve"> Fresh Power</t>
  </si>
  <si>
    <t xml:space="preserve">Deo Body Spray </t>
  </si>
  <si>
    <t xml:space="preserve"> Ice Dive</t>
  </si>
  <si>
    <t xml:space="preserve"> Silver Protect</t>
  </si>
  <si>
    <t xml:space="preserve"> Napoleon</t>
  </si>
  <si>
    <t xml:space="preserve"> Deep Impact Freshness</t>
  </si>
  <si>
    <t xml:space="preserve"> Las Vegas Live 120 ml + Bali Bliss 120 ml</t>
  </si>
  <si>
    <t xml:space="preserve"> Black Musk for Men</t>
  </si>
  <si>
    <t xml:space="preserve"> Marco</t>
  </si>
  <si>
    <t xml:space="preserve">Shot Body Spray </t>
  </si>
  <si>
    <t xml:space="preserve"> Maxx, Voyage</t>
  </si>
  <si>
    <t xml:space="preserve">Cool Fire </t>
  </si>
  <si>
    <t xml:space="preserve"> Body Spray</t>
  </si>
  <si>
    <t xml:space="preserve">Rain Forest </t>
  </si>
  <si>
    <t xml:space="preserve">Savage Storm </t>
  </si>
  <si>
    <t xml:space="preserve">Wild Chase </t>
  </si>
  <si>
    <t xml:space="preserve">Dark Wave </t>
  </si>
  <si>
    <t xml:space="preserve">Alpha Tribe </t>
  </si>
  <si>
    <t xml:space="preserve">Urbane Nights </t>
  </si>
  <si>
    <t xml:space="preserve"> Eau De Toilette For Men</t>
  </si>
  <si>
    <t xml:space="preserve">Eternal Garden </t>
  </si>
  <si>
    <t xml:space="preserve"> Travel Edition For Women, Rose &amp; Jasmine</t>
  </si>
  <si>
    <t xml:space="preserve"> Maxx, Blaze</t>
  </si>
  <si>
    <t xml:space="preserve"> Maxx, Flair</t>
  </si>
  <si>
    <t xml:space="preserve"> Gold, Imperial</t>
  </si>
  <si>
    <t xml:space="preserve"> Gold, Iconic</t>
  </si>
  <si>
    <t xml:space="preserve"> Man, Citrus Fresh</t>
  </si>
  <si>
    <t>E</t>
  </si>
  <si>
    <t>Neesh Roll</t>
  </si>
  <si>
    <t>Nazakat Roll</t>
  </si>
  <si>
    <t>Oud</t>
  </si>
  <si>
    <t>Khaas Roll</t>
  </si>
  <si>
    <t>Amour</t>
  </si>
  <si>
    <t>De</t>
  </si>
  <si>
    <t>Oud Roll</t>
  </si>
  <si>
    <t>Eau</t>
  </si>
  <si>
    <t>Mehfil Roll</t>
  </si>
  <si>
    <t>Belle</t>
  </si>
  <si>
    <t>Zaafran</t>
  </si>
  <si>
    <t>Hindustan Roll</t>
  </si>
  <si>
    <t xml:space="preserve">My Dream For Her </t>
  </si>
  <si>
    <t xml:space="preserve"> Eau De Parfum Natural Spray</t>
  </si>
  <si>
    <t xml:space="preserve">212 Sexy Eau De Parfum </t>
  </si>
  <si>
    <t xml:space="preserve"> Women</t>
  </si>
  <si>
    <t xml:space="preserve">Gift Set </t>
  </si>
  <si>
    <t xml:space="preserve"> Deodorant + Body Wash, Yellow for Women 8</t>
  </si>
  <si>
    <t xml:space="preserve">Dishwash Liquid Gel </t>
  </si>
  <si>
    <t xml:space="preserve"> Lemon 500ml</t>
  </si>
  <si>
    <t xml:space="preserve">Dishwash Liquid </t>
  </si>
  <si>
    <t xml:space="preserve"> Lemon With Aloe Vera</t>
  </si>
  <si>
    <t xml:space="preserve"> Neem With Aloe Vera</t>
  </si>
  <si>
    <t xml:space="preserve"> Lime</t>
  </si>
  <si>
    <t xml:space="preserve">Germ Protection Dish Wash Liquid Gel </t>
  </si>
  <si>
    <t xml:space="preserve"> Lime Fragrance</t>
  </si>
  <si>
    <t xml:space="preserve">Dishwash </t>
  </si>
  <si>
    <t xml:space="preserve"> Kraft</t>
  </si>
  <si>
    <t xml:space="preserve"> Active 2X Lime</t>
  </si>
  <si>
    <t xml:space="preserve">Dishwash Gel Liquid </t>
  </si>
  <si>
    <t xml:space="preserve"> Lime Splash</t>
  </si>
  <si>
    <t xml:space="preserve">Dishwash Bar </t>
  </si>
  <si>
    <t xml:space="preserve"> Round, Touch &amp; Shine</t>
  </si>
  <si>
    <t xml:space="preserve">Dishwasher </t>
  </si>
  <si>
    <t xml:space="preserve"> Round, with Cyclozan</t>
  </si>
  <si>
    <t xml:space="preserve"> Anti Bacterial, With Cyclozan</t>
  </si>
  <si>
    <t xml:space="preserve">Dish Wash </t>
  </si>
  <si>
    <t xml:space="preserve"> Round Anti Bacterial Withcyclozan 250 gm + Safal Steel Scrubber 1 pc</t>
  </si>
  <si>
    <t>Bacterial, Round 700 gm + Safal Steel Scrubber 1 pc</t>
  </si>
  <si>
    <t xml:space="preserve">Detergent </t>
  </si>
  <si>
    <t xml:space="preserve"> Liquid, Matic, Top Load</t>
  </si>
  <si>
    <t xml:space="preserve">Liquid Detergent </t>
  </si>
  <si>
    <t xml:space="preserve"> Matic, Front Load</t>
  </si>
  <si>
    <t xml:space="preserve">Liquid Detergent Matic Top Load </t>
  </si>
  <si>
    <t xml:space="preserve"> Pouch 2 lt + Bottle 1 lt</t>
  </si>
  <si>
    <t xml:space="preserve">Detergent Washing Powder </t>
  </si>
  <si>
    <t xml:space="preserve"> Jasmine &amp; Rose, Extra Power, Tide+</t>
  </si>
  <si>
    <t xml:space="preserve"> Matic Front Load</t>
  </si>
  <si>
    <t xml:space="preserve"> Lemon &amp; Mint, Extra Power, Tide+</t>
  </si>
  <si>
    <t xml:space="preserve">Liquid Detergent Matic Front Load </t>
  </si>
  <si>
    <t xml:space="preserve">Harpic Toilet Cleaner Power Plus </t>
  </si>
  <si>
    <t xml:space="preserve"> Rose 1 ltr  + Vanish Liquid 800ml</t>
  </si>
  <si>
    <t xml:space="preserve">Laundry Stain Removal Powder </t>
  </si>
  <si>
    <t xml:space="preserve"> Additive</t>
  </si>
  <si>
    <t xml:space="preserve">Disinfectant Toilet Cleaner </t>
  </si>
  <si>
    <t xml:space="preserve"> Original, Power Plus</t>
  </si>
  <si>
    <t xml:space="preserve">Bathroom Cleaner </t>
  </si>
  <si>
    <t xml:space="preserve">Power Plus Disinfectant Toilet Cleaner </t>
  </si>
  <si>
    <t>Lizol Surface Cleaner</t>
  </si>
  <si>
    <t xml:space="preserve"> Citrus 500ml+Harpic Bathroom Cleaning Liquid</t>
  </si>
  <si>
    <t xml:space="preserve">Toilet Cleaner Power Plus </t>
  </si>
  <si>
    <t xml:space="preserve">Hygienic Toilet Rim Block </t>
  </si>
  <si>
    <t xml:space="preserve">Harpic Bathroom Cleaner </t>
  </si>
  <si>
    <t xml:space="preserve"> Lemon 1 L + Scotch Brite Jet Scrubber Brush 1 pc</t>
  </si>
  <si>
    <t xml:space="preserve">Disinfectant Surface Cleaner </t>
  </si>
  <si>
    <t xml:space="preserve"> Citrus</t>
  </si>
  <si>
    <t>Liquid Disinfectant for Multi</t>
  </si>
  <si>
    <t xml:space="preserve">Purpose Germ Protection </t>
  </si>
  <si>
    <t xml:space="preserve"> Menthol Cool</t>
  </si>
  <si>
    <t xml:space="preserve"> Floral</t>
  </si>
  <si>
    <t xml:space="preserve">Disinfectant Floor Cleaner </t>
  </si>
  <si>
    <t xml:space="preserve"> Citrus 975 ml + Floor Cleaner </t>
  </si>
  <si>
    <t xml:space="preserve"> Floral 975 ml</t>
  </si>
  <si>
    <t xml:space="preserve"> Citrus 2 L + Floor Cleaner </t>
  </si>
  <si>
    <t xml:space="preserve"> Floral 2 L</t>
  </si>
  <si>
    <t xml:space="preserve"> Pine 975 ml</t>
  </si>
  <si>
    <t xml:space="preserve"> Neem</t>
  </si>
  <si>
    <t xml:space="preserve">Herbal Floor Cleaner </t>
  </si>
  <si>
    <t xml:space="preserve"> Aromatic Insect Repellent &amp; Disinfectent</t>
  </si>
  <si>
    <t xml:space="preserve">Glass Cleaning Spray </t>
  </si>
  <si>
    <t xml:space="preserve"> Clean &amp; Shining Surfaces</t>
  </si>
  <si>
    <t xml:space="preserve">Lizol Floor Cleaner </t>
  </si>
  <si>
    <t xml:space="preserve"> Citrus 500 ml + Lizol Floor Cleaner </t>
  </si>
  <si>
    <t xml:space="preserve"> Floral 500 ml</t>
  </si>
  <si>
    <t xml:space="preserve">Lizol Surface Cleaner </t>
  </si>
  <si>
    <t xml:space="preserve"> Citrus 975 ml + Scotch Brite Floor Cleaning Cloth 1 pc</t>
  </si>
  <si>
    <t xml:space="preserve">bb Home Floor Cleaner </t>
  </si>
  <si>
    <t xml:space="preserve"> Neem 500 ml + bb Home Floor Cleaner </t>
  </si>
  <si>
    <t xml:space="preserve"> Citrus 500 ml</t>
  </si>
  <si>
    <t xml:space="preserve">Kitchen Towel </t>
  </si>
  <si>
    <t xml:space="preserve"> 2 Ply, Pack of 4</t>
  </si>
  <si>
    <t xml:space="preserve">Pocket Tissue </t>
  </si>
  <si>
    <t xml:space="preserve"> 3 Ply 10Sheets Pack of 6 + Facial Tissues </t>
  </si>
  <si>
    <t xml:space="preserve"> 2 Ply 100Pulls</t>
  </si>
  <si>
    <t xml:space="preserve">Garbage Bag </t>
  </si>
  <si>
    <t xml:space="preserve"> Small, Black, Biodegradable</t>
  </si>
  <si>
    <t xml:space="preserve"> Small, Green, Biodegradable</t>
  </si>
  <si>
    <t xml:space="preserve">Compostable Garbage Bags </t>
  </si>
  <si>
    <t xml:space="preserve"> Medium, Green, Mono</t>
  </si>
  <si>
    <t>Carton (19x21 Inches)</t>
  </si>
  <si>
    <t xml:space="preserve"> Medium, Blue, Mono</t>
  </si>
  <si>
    <t xml:space="preserve"> Large, Black, Biodegradable</t>
  </si>
  <si>
    <t xml:space="preserve"> Large, Green, Biodegradable</t>
  </si>
  <si>
    <t xml:space="preserve">Toilet Roll </t>
  </si>
  <si>
    <t xml:space="preserve"> 3 Ply, Pack of 4</t>
  </si>
  <si>
    <t xml:space="preserve"> Soft Napkins</t>
  </si>
  <si>
    <t xml:space="preserve">Freshwrapp </t>
  </si>
  <si>
    <t xml:space="preserve"> Standard Aluminium Foil</t>
  </si>
  <si>
    <t xml:space="preserve">Aluminium Foils </t>
  </si>
  <si>
    <t xml:space="preserve"> 18 Microns</t>
  </si>
  <si>
    <t xml:space="preserve">Storage Zipper Bags </t>
  </si>
  <si>
    <t xml:space="preserve"> Airtight Seal, Medium</t>
  </si>
  <si>
    <t xml:space="preserve"> 10.5 Microns</t>
  </si>
  <si>
    <t xml:space="preserve">Napkin </t>
  </si>
  <si>
    <t xml:space="preserve"> 2 Ply, Large</t>
  </si>
  <si>
    <t xml:space="preserve">Cocktail Napkin </t>
  </si>
  <si>
    <t xml:space="preserve"> 2 Ply</t>
  </si>
  <si>
    <t xml:space="preserve">Facial Tissues </t>
  </si>
  <si>
    <t xml:space="preserve">Special Face Tissue </t>
  </si>
  <si>
    <t xml:space="preserve">Perfumed Toilet Tissue Paper Roll </t>
  </si>
  <si>
    <t>Mortein 2</t>
  </si>
  <si>
    <t>1 All Insect Killer Spray</t>
  </si>
  <si>
    <t xml:space="preserve">Fly &amp; Mosquito Killer Spray </t>
  </si>
  <si>
    <t xml:space="preserve"> Lime Scent</t>
  </si>
  <si>
    <t xml:space="preserve">Rat Kill Cake </t>
  </si>
  <si>
    <t xml:space="preserve"> Power Gard</t>
  </si>
  <si>
    <t xml:space="preserve"> Mosquito Repellent Refill</t>
  </si>
  <si>
    <t xml:space="preserve">Mosquito Repellent Body Spray </t>
  </si>
  <si>
    <t xml:space="preserve">Mosquito Repellent Spray </t>
  </si>
  <si>
    <t xml:space="preserve">Fast Card </t>
  </si>
  <si>
    <t xml:space="preserve"> Mosquito Repellent Paper</t>
  </si>
  <si>
    <t xml:space="preserve">Gold Flash </t>
  </si>
  <si>
    <t xml:space="preserve">Pocket </t>
  </si>
  <si>
    <t xml:space="preserve"> Bathroom Air Fragrance</t>
  </si>
  <si>
    <t xml:space="preserve">Toilet Freshener </t>
  </si>
  <si>
    <t xml:space="preserve"> Mix Fragrance</t>
  </si>
  <si>
    <t xml:space="preserve">Spray </t>
  </si>
  <si>
    <t xml:space="preserve"> Home &amp; Office Air Freshener, Morning Misty Meadows</t>
  </si>
  <si>
    <t xml:space="preserve"> Home &amp; Office Air Freshener, Cool Surf Blue</t>
  </si>
  <si>
    <t xml:space="preserve">Zipper Bathroom Air Freshener </t>
  </si>
  <si>
    <t xml:space="preserve"> Joyful Lavender</t>
  </si>
  <si>
    <t xml:space="preserve"> Bathroom Air Fragrances</t>
  </si>
  <si>
    <t xml:space="preserve">Scrubber </t>
  </si>
  <si>
    <t xml:space="preserve"> Sponge Wipes</t>
  </si>
  <si>
    <t xml:space="preserve">No Dust Broom </t>
  </si>
  <si>
    <t xml:space="preserve"> 3x Longlasting, Regular</t>
  </si>
  <si>
    <t xml:space="preserve">Sponge Wipe </t>
  </si>
  <si>
    <t xml:space="preserve"> Large</t>
  </si>
  <si>
    <t xml:space="preserve">Dual Floor Cloth </t>
  </si>
  <si>
    <t xml:space="preserve"> Pochha</t>
  </si>
  <si>
    <t xml:space="preserve"> 20 X 18 X 0.9 cm</t>
  </si>
  <si>
    <t xml:space="preserve">Cleaning Cloth </t>
  </si>
  <si>
    <t xml:space="preserve"> Micro Fiber</t>
  </si>
  <si>
    <t xml:space="preserve">Toilet Brush </t>
  </si>
  <si>
    <t xml:space="preserve"> Double Side Bristles</t>
  </si>
  <si>
    <t xml:space="preserve"> Double Hockey</t>
  </si>
  <si>
    <t xml:space="preserve"> Single Side Bristles</t>
  </si>
  <si>
    <t xml:space="preserve">Cleaning Brush </t>
  </si>
  <si>
    <t xml:space="preserve"> Dish With Soap Dispencer</t>
  </si>
  <si>
    <t xml:space="preserve">Cloth Washing Brush </t>
  </si>
  <si>
    <t xml:space="preserve"> Comfy Max</t>
  </si>
  <si>
    <t xml:space="preserve">Plunger </t>
  </si>
  <si>
    <t xml:space="preserve"> Big</t>
  </si>
  <si>
    <t xml:space="preserve">Toilet Cleaning Brush </t>
  </si>
  <si>
    <t xml:space="preserve"> Round</t>
  </si>
  <si>
    <t xml:space="preserve"> Double Sided</t>
  </si>
  <si>
    <t xml:space="preserve">Fevikwik </t>
  </si>
  <si>
    <t xml:space="preserve"> Gel</t>
  </si>
  <si>
    <t xml:space="preserve"> Sm</t>
  </si>
  <si>
    <t>Bi</t>
  </si>
  <si>
    <t>Color Pencils</t>
  </si>
  <si>
    <t xml:space="preserve">Rangeela Moulding Dough </t>
  </si>
  <si>
    <t xml:space="preserve"> With 4 Moulding Tools</t>
  </si>
  <si>
    <t>Rangeela Creative Clay</t>
  </si>
  <si>
    <t xml:space="preserve">  BL PK, Fevi Create</t>
  </si>
  <si>
    <t xml:space="preserve">Sketching Book </t>
  </si>
  <si>
    <t xml:space="preserve"> A3</t>
  </si>
  <si>
    <t xml:space="preserve">Rangeela Creative Clay </t>
  </si>
  <si>
    <t xml:space="preserve"> BL PK, Marine Life</t>
  </si>
  <si>
    <t xml:space="preserve">Combo Kit </t>
  </si>
  <si>
    <t xml:space="preserve"> Stationery, Colour, Art, Fun</t>
  </si>
  <si>
    <t xml:space="preserve">Wiro 1 Subject Notebook </t>
  </si>
  <si>
    <t xml:space="preserve"> 160 Pages</t>
  </si>
  <si>
    <t xml:space="preserve">Hardbound A4 Single Line Note Book </t>
  </si>
  <si>
    <t xml:space="preserve"> Master of Music, 340 Pages</t>
  </si>
  <si>
    <t xml:space="preserve">Notebook </t>
  </si>
  <si>
    <t xml:space="preserve"> Ruled, Long, Single Line</t>
  </si>
  <si>
    <t xml:space="preserve"> Ruled, Long, Single Line, 92 Pages</t>
  </si>
  <si>
    <t xml:space="preserve"> Six Subject, Ruled, Pulse</t>
  </si>
  <si>
    <t xml:space="preserve"> A4, Long, Unruled</t>
  </si>
  <si>
    <t xml:space="preserve"> Small, Four Line</t>
  </si>
  <si>
    <t xml:space="preserve">Drawing Book </t>
  </si>
  <si>
    <t xml:space="preserve"> A4, Unruled</t>
  </si>
  <si>
    <t xml:space="preserve">Register </t>
  </si>
  <si>
    <t xml:space="preserve"> Ruled, 5QUIRE</t>
  </si>
  <si>
    <t xml:space="preserve"> A4, Ruled, Single Line, 240 Pages</t>
  </si>
  <si>
    <t xml:space="preserve"> King Size, Four Line, Ruled</t>
  </si>
  <si>
    <t xml:space="preserve"> King Size, Ruled, College, Spiral</t>
  </si>
  <si>
    <t xml:space="preserve"> A4, Unruled, 140 Pages</t>
  </si>
  <si>
    <t xml:space="preserve">Fevicol </t>
  </si>
  <si>
    <t xml:space="preserve"> Glue Drops</t>
  </si>
  <si>
    <t xml:space="preserve">Technotip Ballpen Set </t>
  </si>
  <si>
    <t xml:space="preserve"> Blue</t>
  </si>
  <si>
    <t xml:space="preserve">Whiteboard Marker Pen </t>
  </si>
  <si>
    <t xml:space="preserve">Geometry Box </t>
  </si>
  <si>
    <t xml:space="preserve"> Asteroid</t>
  </si>
  <si>
    <t xml:space="preserve">Gel Pen </t>
  </si>
  <si>
    <t xml:space="preserve"> Blue, Octane, Blister Pack</t>
  </si>
  <si>
    <t xml:space="preserve"> Black, Octane</t>
  </si>
  <si>
    <t xml:space="preserve">Pink Pencil Desktop Sharpener </t>
  </si>
  <si>
    <t xml:space="preserve"> Plastic, House Shaped, BB1290PNK</t>
  </si>
  <si>
    <t xml:space="preserve">Orange Pencil Desktop Sharpener </t>
  </si>
  <si>
    <t xml:space="preserve"> Plastic, House Shaped, BB1292ORG</t>
  </si>
  <si>
    <t xml:space="preserve">Green Pencil Desktop Sharpener </t>
  </si>
  <si>
    <t xml:space="preserve"> Plastic, Car Shaped, BB1293GRN</t>
  </si>
  <si>
    <t xml:space="preserve">Blue Pencil Desktop Sharpener </t>
  </si>
  <si>
    <t xml:space="preserve"> Plastic, Owl Shaped, BB1294BLU</t>
  </si>
  <si>
    <t xml:space="preserve"> Plastic, Owl Shaped, BB1294PNK</t>
  </si>
  <si>
    <t xml:space="preserve">Printed Fabric Pencil Pouch </t>
  </si>
  <si>
    <t xml:space="preserve"> Magenta, BB1263DMGT</t>
  </si>
  <si>
    <t xml:space="preserve">Printed Fabric &amp; PU Pencil Pouch </t>
  </si>
  <si>
    <t xml:space="preserve"> Grey, BB1259DGRY</t>
  </si>
  <si>
    <t xml:space="preserve">White Printed Pencil Pouch </t>
  </si>
  <si>
    <t xml:space="preserve"> PU, BB1288WHT</t>
  </si>
  <si>
    <t xml:space="preserve">Mathematical Drawing Instruments </t>
  </si>
  <si>
    <t xml:space="preserve"> Maped, 119020</t>
  </si>
  <si>
    <t xml:space="preserve">2 In 1 Puzzle </t>
  </si>
  <si>
    <t xml:space="preserve"> Alphabet</t>
  </si>
  <si>
    <t xml:space="preserve">Dough Set </t>
  </si>
  <si>
    <t xml:space="preserve"> Assorted Colours</t>
  </si>
  <si>
    <t xml:space="preserve"> Birds &amp; Animals</t>
  </si>
  <si>
    <t xml:space="preserve">Tambola </t>
  </si>
  <si>
    <t xml:space="preserve"> Family Entertainment Game</t>
  </si>
  <si>
    <t xml:space="preserve">Cotton Long Batti </t>
  </si>
  <si>
    <t xml:space="preserve"> Lamp wicks</t>
  </si>
  <si>
    <t xml:space="preserve"> Pancha Deepam</t>
  </si>
  <si>
    <t xml:space="preserve">Bell </t>
  </si>
  <si>
    <t xml:space="preserve"> Plain</t>
  </si>
  <si>
    <t xml:space="preserve">Round Diya </t>
  </si>
  <si>
    <t xml:space="preserve">Mandir Bell With Wooden Stand </t>
  </si>
  <si>
    <t xml:space="preserve"> Red</t>
  </si>
  <si>
    <t xml:space="preserve">Panch Aarti </t>
  </si>
  <si>
    <t xml:space="preserve">Kamal Diya </t>
  </si>
  <si>
    <t xml:space="preserve"> Decorative</t>
  </si>
  <si>
    <t xml:space="preserve">Designer Jyot </t>
  </si>
  <si>
    <t xml:space="preserve">Golden Crystal Jyot </t>
  </si>
  <si>
    <t xml:space="preserve">Decorative Scented Candles </t>
  </si>
  <si>
    <t xml:space="preserve"> White, BB</t>
  </si>
  <si>
    <t xml:space="preserve">Floating Candles </t>
  </si>
  <si>
    <t xml:space="preserve"> Assorted Colour With Rope</t>
  </si>
  <si>
    <t>Clothes</t>
  </si>
  <si>
    <t xml:space="preserve">Accessories Hanger </t>
  </si>
  <si>
    <t xml:space="preserve"> Plastic, Blue </t>
  </si>
  <si>
    <t xml:space="preserve">Dustbin </t>
  </si>
  <si>
    <t xml:space="preserve"> Clean Up</t>
  </si>
  <si>
    <t xml:space="preserve">Worktop </t>
  </si>
  <si>
    <t xml:space="preserve"> Multi</t>
  </si>
  <si>
    <t>Purpose</t>
  </si>
  <si>
    <t xml:space="preserve"> Assorted Colour</t>
  </si>
  <si>
    <t xml:space="preserve"> Purple, PL BB 618 1</t>
  </si>
  <si>
    <t xml:space="preserve"> Utility</t>
  </si>
  <si>
    <t xml:space="preserve"> Plastic, 11.5 Inch, Grey</t>
  </si>
  <si>
    <t xml:space="preserve"> Perforated</t>
  </si>
  <si>
    <t xml:space="preserve"> Without Lid, Grey</t>
  </si>
  <si>
    <t xml:space="preserve"> Without Lid, Pink</t>
  </si>
  <si>
    <t xml:space="preserve"> White &amp; Violet</t>
  </si>
  <si>
    <t xml:space="preserve"> White &amp; Pink</t>
  </si>
  <si>
    <t xml:space="preserve"> Without Lid, Blue</t>
  </si>
  <si>
    <t xml:space="preserve"> Without Lid, Yellow</t>
  </si>
  <si>
    <t xml:space="preserve"> Printed, Assorted Colour</t>
  </si>
  <si>
    <t xml:space="preserve">Pixel Plastic Round Tub </t>
  </si>
  <si>
    <t xml:space="preserve"> Plastic, Assorted Colour</t>
  </si>
  <si>
    <t xml:space="preserve"> Yellow, L8303</t>
  </si>
  <si>
    <t>LT</t>
  </si>
  <si>
    <t xml:space="preserve"> Plain, Big, Assorted</t>
  </si>
  <si>
    <t xml:space="preserve">Popular Plastic Bathing Mug </t>
  </si>
  <si>
    <t xml:space="preserve"> Pink</t>
  </si>
  <si>
    <t xml:space="preserve">Popular Plastic Strip Bucket </t>
  </si>
  <si>
    <t xml:space="preserve">Bucket </t>
  </si>
  <si>
    <t xml:space="preserve"> Plastic</t>
  </si>
  <si>
    <t xml:space="preserve"> Plastic, Pebble</t>
  </si>
  <si>
    <t xml:space="preserve">Better Home Bucket </t>
  </si>
  <si>
    <t xml:space="preserve">Multicolor Bath Mug </t>
  </si>
  <si>
    <t xml:space="preserve"> Multicolor</t>
  </si>
  <si>
    <t xml:space="preserve">Deep Bucket </t>
  </si>
  <si>
    <t xml:space="preserve">Premium Plastic Bucket </t>
  </si>
  <si>
    <t xml:space="preserve">Popular Plastic bathing Mug </t>
  </si>
  <si>
    <t xml:space="preserve">Mug </t>
  </si>
  <si>
    <t xml:space="preserve">Plastic Bucket With Handle </t>
  </si>
  <si>
    <t xml:space="preserve"> Purple, Super Saver, 10300PL</t>
  </si>
  <si>
    <t xml:space="preserve">Dove Plastic Soap Case </t>
  </si>
  <si>
    <t xml:space="preserve">Soap Case with Lid </t>
  </si>
  <si>
    <t xml:space="preserve"> Yellow</t>
  </si>
  <si>
    <t xml:space="preserve">Premier Soap Case </t>
  </si>
  <si>
    <t xml:space="preserve"> Mango Yellow, L1760</t>
  </si>
  <si>
    <t xml:space="preserve">Excel Plastic Laundry Basket </t>
  </si>
  <si>
    <t xml:space="preserve">Creta Plastic Laundry Basket </t>
  </si>
  <si>
    <t xml:space="preserve">Dune 333 Fruit Plastic Basket </t>
  </si>
  <si>
    <t xml:space="preserve"> Multi Colour</t>
  </si>
  <si>
    <t xml:space="preserve">Orio Fruit &amp; Vegetable Plastic Basket </t>
  </si>
  <si>
    <t xml:space="preserve">Gloria Fruit Plastic Basket Small </t>
  </si>
  <si>
    <t xml:space="preserve"> Peach</t>
  </si>
  <si>
    <t xml:space="preserve">Titan Plastic Square Masala Box </t>
  </si>
  <si>
    <t xml:space="preserve">Kitchen Multiutility Plastic Tray No. 2 </t>
  </si>
  <si>
    <t xml:space="preserve"> Pink, L1662</t>
  </si>
  <si>
    <t xml:space="preserve">Maharaja Plastic Basket With Lid </t>
  </si>
  <si>
    <t xml:space="preserve">Flower Multi Utility Plastic Basket </t>
  </si>
  <si>
    <t xml:space="preserve"> Small, Brown, NP5301</t>
  </si>
  <si>
    <t xml:space="preserve">Solitaire Multipurpose Plastic Basket 113 With Lid </t>
  </si>
  <si>
    <t xml:space="preserve">Grace Carry Multipurpose Plastic Basket </t>
  </si>
  <si>
    <t xml:space="preserve">Multi Utility Plastic Basket </t>
  </si>
  <si>
    <t xml:space="preserve"> Black, Royal, 24010 A4 </t>
  </si>
  <si>
    <t xml:space="preserve"> Bl</t>
  </si>
  <si>
    <t xml:space="preserve">Flower Utility Plastic Basket Medium </t>
  </si>
  <si>
    <t xml:space="preserve">Gloria Fruit Plastic Basket Medium </t>
  </si>
  <si>
    <t xml:space="preserve">Shoe Polish </t>
  </si>
  <si>
    <t xml:space="preserve"> Dark Tan</t>
  </si>
  <si>
    <t xml:space="preserve">Express Shine Sponge </t>
  </si>
  <si>
    <t xml:space="preserve"> For ALL Colours</t>
  </si>
  <si>
    <t xml:space="preserve">Liquid Shoe Polish </t>
  </si>
  <si>
    <t xml:space="preserve">Shoe Polish Sponge </t>
  </si>
  <si>
    <t xml:space="preserve"> Handy Shine, Black</t>
  </si>
  <si>
    <t xml:space="preserve">Shoe Shiner </t>
  </si>
  <si>
    <t xml:space="preserve"> Neutral, Handy Shine</t>
  </si>
  <si>
    <t xml:space="preserve">Shoe Shine Kit </t>
  </si>
  <si>
    <t xml:space="preserve"> Shoe Wax + Handy Shine</t>
  </si>
  <si>
    <t xml:space="preserve">Polish </t>
  </si>
  <si>
    <t xml:space="preserve"> White Cleaner</t>
  </si>
  <si>
    <t xml:space="preserve">Instant Polish </t>
  </si>
  <si>
    <t xml:space="preserve"> Brown Leather</t>
  </si>
  <si>
    <t xml:space="preserve"> Wax Rich Color Shine (Natural)</t>
  </si>
  <si>
    <t xml:space="preserve">Car Freshener Refill </t>
  </si>
  <si>
    <t xml:space="preserve"> Sweet Citrus &amp; Zest</t>
  </si>
  <si>
    <t xml:space="preserve">Twist Gel </t>
  </si>
  <si>
    <t xml:space="preserve"> Car Air Freshener, Cool Surf Blue</t>
  </si>
  <si>
    <t xml:space="preserve">Click Gel </t>
  </si>
  <si>
    <t xml:space="preserve"> Car Air Freshener Refill, Fresh Lush Green</t>
  </si>
  <si>
    <t xml:space="preserve"> Car Vent Air Freshener Kit, Bright Tangy Delight</t>
  </si>
  <si>
    <t xml:space="preserve">Party Wooden Stirrer </t>
  </si>
  <si>
    <t xml:space="preserve">Party Wooden Forks </t>
  </si>
  <si>
    <t xml:space="preserve">Water Balloons With Tap </t>
  </si>
  <si>
    <t>Christmas</t>
  </si>
  <si>
    <t>Xmas</t>
  </si>
  <si>
    <t xml:space="preserve">Hangable Decorative Candle </t>
  </si>
  <si>
    <t xml:space="preserve">Merry Christmas Wishing Hangable Decorative </t>
  </si>
  <si>
    <t xml:space="preserve"> Paper, Multicolour, BB1125</t>
  </si>
  <si>
    <t xml:space="preserve">Xmas Hangable Decorative Tree </t>
  </si>
  <si>
    <t xml:space="preserve"> Multicolour, BB1126</t>
  </si>
  <si>
    <t xml:space="preserve">Xmas Decorative Hangable Santa </t>
  </si>
  <si>
    <t xml:space="preserve"> Paper, Multicolour, BB1126</t>
  </si>
  <si>
    <t xml:space="preserve">Hangable Decorative Sock Santa </t>
  </si>
  <si>
    <t xml:space="preserve">Xmas Hangable Decorative Santa </t>
  </si>
  <si>
    <t xml:space="preserve">Xmas Hangable Decorative Tree With Bells </t>
  </si>
  <si>
    <t xml:space="preserve"> Multicolour, BB1125</t>
  </si>
  <si>
    <t xml:space="preserve">Xmas Hangable Decorative Santa Merry Christmas </t>
  </si>
  <si>
    <t xml:space="preserve">Xmas Paper Hangable Santa Snowman Decoration </t>
  </si>
  <si>
    <t xml:space="preserve">Xmas Decorative Hangable Bell </t>
  </si>
  <si>
    <t xml:space="preserve">Merry Christmas </t>
  </si>
  <si>
    <t xml:space="preserve"> Foil Balloon</t>
  </si>
  <si>
    <t xml:space="preserve">Natural Holi Colour </t>
  </si>
  <si>
    <t xml:space="preserve"> Non Toxic</t>
  </si>
  <si>
    <t>Ultra</t>
  </si>
  <si>
    <t>Alkaline Battery AA</t>
  </si>
  <si>
    <t>Alkaline Battery AAA</t>
  </si>
  <si>
    <t xml:space="preserve">Carbon Zinc Battery </t>
  </si>
  <si>
    <t xml:space="preserve"> Gold Plus, AA</t>
  </si>
  <si>
    <t xml:space="preserve">Coin Battery </t>
  </si>
  <si>
    <t xml:space="preserve"> Lithium</t>
  </si>
  <si>
    <t xml:space="preserve">Anti Mosquito Racquet </t>
  </si>
  <si>
    <t xml:space="preserve"> Rechargeable Insect Killer Bat With LED Light</t>
  </si>
  <si>
    <t xml:space="preserve">Spike Guard </t>
  </si>
  <si>
    <t xml:space="preserve"> with 2.5 metre wire, SG01</t>
  </si>
  <si>
    <t xml:space="preserve">Alkaline Battery </t>
  </si>
  <si>
    <t xml:space="preserve"> AA</t>
  </si>
  <si>
    <t xml:space="preserve">2 Pin Extension </t>
  </si>
  <si>
    <t xml:space="preserve"> Flex Box With 8 Mtr Wire</t>
  </si>
  <si>
    <t>2B</t>
  </si>
  <si>
    <t>Rechargeable BP 2</t>
  </si>
  <si>
    <t>AA &amp; 2</t>
  </si>
  <si>
    <t>AAA Combo, 1000 Series with Charger</t>
  </si>
  <si>
    <t xml:space="preserve"> D, Duralock Technology</t>
  </si>
  <si>
    <t>1B6</t>
  </si>
  <si>
    <t xml:space="preserve">LED Bulb </t>
  </si>
  <si>
    <t xml:space="preserve"> 9 Watt</t>
  </si>
  <si>
    <t>LED T</t>
  </si>
  <si>
    <t xml:space="preserve">Bulb </t>
  </si>
  <si>
    <t xml:space="preserve"> 8 Watt, Cool Daylight, B22</t>
  </si>
  <si>
    <t xml:space="preserve"> 14 Watt</t>
  </si>
  <si>
    <t xml:space="preserve"> 0.5 Watt, White, Deco Mini Base B22</t>
  </si>
  <si>
    <t xml:space="preserve"> Deco 0.5 Watt, Assorted color</t>
  </si>
  <si>
    <t>Watt, Blue, Deco Mini Base B22</t>
  </si>
  <si>
    <t xml:space="preserve"> 0.5 Watt, Red, B22</t>
  </si>
  <si>
    <t>Watt, Orange, Deco Mini Base B22</t>
  </si>
  <si>
    <t xml:space="preserve"> 8.5 Watt, Cool Day Light, Ace Saver Base B22</t>
  </si>
  <si>
    <t xml:space="preserve"> 18 Watt, Cool White, B22</t>
  </si>
  <si>
    <t>Deco Mini Base B22 0.5</t>
  </si>
  <si>
    <t xml:space="preserve">Watt LED Bulb </t>
  </si>
  <si>
    <t xml:space="preserve"> 12 Watt, Cool White, B22</t>
  </si>
  <si>
    <t xml:space="preserve"> 18 Watt</t>
  </si>
  <si>
    <t xml:space="preserve">Combo </t>
  </si>
  <si>
    <t xml:space="preserve"> LED Bulb 9W + 9W</t>
  </si>
  <si>
    <t xml:space="preserve"> 5 Watt</t>
  </si>
  <si>
    <t xml:space="preserve"> 15 W, Cool Daylight, B22 Base</t>
  </si>
  <si>
    <t xml:space="preserve"> 0.5 Watt, Green, Deco Mini Base B22</t>
  </si>
  <si>
    <t xml:space="preserve"> 9 W, Cool Daylight, B22 Base</t>
  </si>
  <si>
    <t xml:space="preserve"> 12 Watt, Cool Daylight, B22 Base</t>
  </si>
  <si>
    <t>Wet Dog Food</t>
  </si>
  <si>
    <t xml:space="preserve"> Chicken &amp; Liver Chunks In Gravy, For Adult Dogs (Pack of 15)</t>
  </si>
  <si>
    <t xml:space="preserve">Dry Dog Food </t>
  </si>
  <si>
    <t xml:space="preserve"> Chicken &amp; Vegetables, For Adult Dogs</t>
  </si>
  <si>
    <t xml:space="preserve">Adult Dry Dog Food </t>
  </si>
  <si>
    <t xml:space="preserve"> Chicken &amp; Rice</t>
  </si>
  <si>
    <t xml:space="preserve"> Chicken &amp; Milk, For Puppy</t>
  </si>
  <si>
    <t xml:space="preserve">Dry Cat Food </t>
  </si>
  <si>
    <t xml:space="preserve"> Ocean Fish Flavour, For Adult Cats, +1 Year</t>
  </si>
  <si>
    <t xml:space="preserve">Adult Wet Cat Food </t>
  </si>
  <si>
    <t xml:space="preserve"> Super Saver Pack, 1+ Year, Tuna In Jelly</t>
  </si>
  <si>
    <t xml:space="preserve">Cat Food </t>
  </si>
  <si>
    <t xml:space="preserve"> Ocean Fish, Adult</t>
  </si>
  <si>
    <t xml:space="preserve"> Meat &amp; Vegetables, For Adult Dogs</t>
  </si>
  <si>
    <t xml:space="preserve">Nefrotec Ds </t>
  </si>
  <si>
    <t xml:space="preserve"> Vet Tablets</t>
  </si>
  <si>
    <t xml:space="preserve">Premium Collar </t>
  </si>
  <si>
    <t>55cm/20mm, M</t>
  </si>
  <si>
    <t xml:space="preserve">Picnic Cat Bowl </t>
  </si>
  <si>
    <t xml:space="preserve"> 12 x 12 x 3 cm</t>
  </si>
  <si>
    <t xml:space="preserve"> Rectangle, Small, Red</t>
  </si>
  <si>
    <t xml:space="preserve">Dog Food </t>
  </si>
  <si>
    <t xml:space="preserve"> Optimum Performance, Adult</t>
  </si>
  <si>
    <t xml:space="preserve">Pet Food </t>
  </si>
  <si>
    <t xml:space="preserve"> Energy Lamb</t>
  </si>
  <si>
    <t xml:space="preserve"> Single Sided, Stainless Steel, Blue</t>
  </si>
  <si>
    <t xml:space="preserve">Kitchen Knife Set </t>
  </si>
  <si>
    <t xml:space="preserve"> Classic With Wooden Block</t>
  </si>
  <si>
    <t xml:space="preserve">Tomato Knife </t>
  </si>
  <si>
    <t xml:space="preserve">PVC Handle Meat Chopping Knife </t>
  </si>
  <si>
    <t xml:space="preserve"> Black (32cm)</t>
  </si>
  <si>
    <t xml:space="preserve">Veg Knife </t>
  </si>
  <si>
    <t xml:space="preserve"> Swift</t>
  </si>
  <si>
    <t xml:space="preserve">Knife </t>
  </si>
  <si>
    <t xml:space="preserve"> Easy Chopping</t>
  </si>
  <si>
    <t xml:space="preserve">knife </t>
  </si>
  <si>
    <t xml:space="preserve"> Vegetable Cutting</t>
  </si>
  <si>
    <t xml:space="preserve">Pointed Knife with Steel Handle </t>
  </si>
  <si>
    <t xml:space="preserve"> Stainless steel</t>
  </si>
  <si>
    <t xml:space="preserve">Knife Style </t>
  </si>
  <si>
    <t xml:space="preserve"> Boning (26cm)</t>
  </si>
  <si>
    <t xml:space="preserve"> Tomato Laser Edge</t>
  </si>
  <si>
    <t xml:space="preserve">Veg Peeler </t>
  </si>
  <si>
    <t xml:space="preserve"> Horizontal</t>
  </si>
  <si>
    <t xml:space="preserve">Pointed Knife with Plastic Handle </t>
  </si>
  <si>
    <t xml:space="preserve"> Stainless Steel</t>
  </si>
  <si>
    <t xml:space="preserve"> Green &amp; Grey</t>
  </si>
  <si>
    <t xml:space="preserve">All Time Plastic Chopping Board 038 </t>
  </si>
  <si>
    <t xml:space="preserve"> White, Assorted Colour</t>
  </si>
  <si>
    <t xml:space="preserve">Apple Cutter </t>
  </si>
  <si>
    <t xml:space="preserve"> Aristo</t>
  </si>
  <si>
    <t>Nicer Dicer Vegetable &amp; Fruit Cutter 12</t>
  </si>
  <si>
    <t xml:space="preserve"> Chop n Roll</t>
  </si>
  <si>
    <t xml:space="preserve">All Time Plastic Chopping Board 033 </t>
  </si>
  <si>
    <t>Multi Vegetable</t>
  </si>
  <si>
    <t>Fruit Grater &amp; Slicer 6</t>
  </si>
  <si>
    <t xml:space="preserve">Vegetable Chopper &amp; Cutter </t>
  </si>
  <si>
    <t xml:space="preserve"> Stainless Steel, 3 Blades With Storage Lid, Silicone, Premium Green</t>
  </si>
  <si>
    <t xml:space="preserve"> Green, 10 mm Thick</t>
  </si>
  <si>
    <t>Vegetable &amp; Fruit Grater 6</t>
  </si>
  <si>
    <t xml:space="preserve">Chopping Board With Handle </t>
  </si>
  <si>
    <t xml:space="preserve"> Bamboo Wood, BH 102</t>
  </si>
  <si>
    <t xml:space="preserve">Multipurpose Cutter </t>
  </si>
  <si>
    <t xml:space="preserve"> 12 In 1, French Fry</t>
  </si>
  <si>
    <t>Vegetable</t>
  </si>
  <si>
    <t>Fruit Mini Chopper, Xpress Pull n Chop, Assorted</t>
  </si>
  <si>
    <t xml:space="preserve">Coconut Scraper </t>
  </si>
  <si>
    <t xml:space="preserve"> Wooden Handle</t>
  </si>
  <si>
    <t xml:space="preserve">Vegetable Chopper </t>
  </si>
  <si>
    <t xml:space="preserve"> With 3 Stainless Steel Blades, Premium Silicone, Green</t>
  </si>
  <si>
    <t xml:space="preserve">Pizza Cutter </t>
  </si>
  <si>
    <t xml:space="preserve">Cylinder Trolley Round </t>
  </si>
  <si>
    <t xml:space="preserve"> Super Gas, Plastic</t>
  </si>
  <si>
    <t xml:space="preserve">Lemon Squeezer </t>
  </si>
  <si>
    <t xml:space="preserve">Table Ring </t>
  </si>
  <si>
    <t xml:space="preserve"> Trivet Square, Stainless Steel</t>
  </si>
  <si>
    <t xml:space="preserve">Stainless Steel Multipurpose Fruit Basket </t>
  </si>
  <si>
    <t xml:space="preserve"> With Cover, 20 cm</t>
  </si>
  <si>
    <t xml:space="preserve">Gas Trolley </t>
  </si>
  <si>
    <t xml:space="preserve"> Plastic, Round</t>
  </si>
  <si>
    <t xml:space="preserve"> Cork Backed</t>
  </si>
  <si>
    <t xml:space="preserve">Fruit Corer </t>
  </si>
  <si>
    <t xml:space="preserve"> Silicon Handle, Blue</t>
  </si>
  <si>
    <t xml:space="preserve">Bottle Opener </t>
  </si>
  <si>
    <t xml:space="preserve">Spoon Stand </t>
  </si>
  <si>
    <t xml:space="preserve"> Small, Stainless Steel</t>
  </si>
  <si>
    <t xml:space="preserve">Bamboo Wood Flat Stirrer </t>
  </si>
  <si>
    <t xml:space="preserve"> 4.5 Inch</t>
  </si>
  <si>
    <t xml:space="preserve">Polpat </t>
  </si>
  <si>
    <t xml:space="preserve"> Plastic, Medium</t>
  </si>
  <si>
    <t xml:space="preserve">Wooden Spoon Stand </t>
  </si>
  <si>
    <t xml:space="preserve"> Double, Rosewood, Brown</t>
  </si>
  <si>
    <t xml:space="preserve">Xpress Handy Juicer 2 In 1 </t>
  </si>
  <si>
    <t xml:space="preserve"> Multicolour</t>
  </si>
  <si>
    <t>Spice Rack 6</t>
  </si>
  <si>
    <t xml:space="preserve"> Silicon Handle, Green</t>
  </si>
  <si>
    <t xml:space="preserve">Opener </t>
  </si>
  <si>
    <t xml:space="preserve"> Bottle Can, Silicon Handle, Red</t>
  </si>
  <si>
    <t xml:space="preserve">Stainless Steel Kitchen Tools </t>
  </si>
  <si>
    <t xml:space="preserve"> Turner + Skimmer + Ladle, Hammered</t>
  </si>
  <si>
    <t xml:space="preserve">Stainless Steel Curry Ladle </t>
  </si>
  <si>
    <t xml:space="preserve"> No. 13, Silvera</t>
  </si>
  <si>
    <t xml:space="preserve">Plastic Beaute Strainer </t>
  </si>
  <si>
    <t xml:space="preserve"> Decorative, Assorted Colour 1 pc 17 cm</t>
  </si>
  <si>
    <t xml:space="preserve">Skimmer Jhara </t>
  </si>
  <si>
    <t xml:space="preserve"> Large, Silicon Handle, Red</t>
  </si>
  <si>
    <t xml:space="preserve"> Nylon &amp; Wooden, Blue, Bb</t>
  </si>
  <si>
    <t xml:space="preserve"> No. 9, Silvera</t>
  </si>
  <si>
    <t xml:space="preserve">Stainless Steel Solid Multi Spoon </t>
  </si>
  <si>
    <t xml:space="preserve"> No. 11, Silvera</t>
  </si>
  <si>
    <t xml:space="preserve">Stainless Steel Slotted Serving Spoon </t>
  </si>
  <si>
    <t xml:space="preserve">Stainless Steel Serving Spoon </t>
  </si>
  <si>
    <t xml:space="preserve"> Galaxy</t>
  </si>
  <si>
    <t xml:space="preserve">Bamboo Solid </t>
  </si>
  <si>
    <t xml:space="preserve"> Turner (30x 6cm)</t>
  </si>
  <si>
    <t xml:space="preserve">Steel Skimmer </t>
  </si>
  <si>
    <t xml:space="preserve"> Medium, Premium Gem Series, BBST25</t>
  </si>
  <si>
    <t xml:space="preserve">Steel Rice Serving Spoon </t>
  </si>
  <si>
    <t xml:space="preserve"> Medium, Premium Gem Series, BBST28</t>
  </si>
  <si>
    <t xml:space="preserve"> Big, Premium Gem Series, BBKT20</t>
  </si>
  <si>
    <t xml:space="preserve"> Big, Premium Gem Series, BBKT21</t>
  </si>
  <si>
    <t xml:space="preserve"> Big, Premium Gem Series, BBKT22</t>
  </si>
  <si>
    <t xml:space="preserve">Stainless Steel Gas Lighter With Knife </t>
  </si>
  <si>
    <t xml:space="preserve"> Red PGL03 99592</t>
  </si>
  <si>
    <t xml:space="preserve">Stick Fry Pan 240 mm &amp; Tawa 260mm Combo </t>
  </si>
  <si>
    <t xml:space="preserve"> Granite Coating, Black</t>
  </si>
  <si>
    <t xml:space="preserve">Stainless Steel Cookware </t>
  </si>
  <si>
    <t xml:space="preserve"> With Lid, Induction Friendly, Bellevue</t>
  </si>
  <si>
    <t>Honey Comb Touch Non</t>
  </si>
  <si>
    <t xml:space="preserve">Stick Cookware Set </t>
  </si>
  <si>
    <t xml:space="preserve">Cookware Set </t>
  </si>
  <si>
    <t xml:space="preserve"> Stainless Steel, Tool Touch</t>
  </si>
  <si>
    <t xml:space="preserve"> Royal Velvet, Mega, Non</t>
  </si>
  <si>
    <t>Stick</t>
  </si>
  <si>
    <t xml:space="preserve">Cooking Set </t>
  </si>
  <si>
    <t xml:space="preserve"> Garnet</t>
  </si>
  <si>
    <t xml:space="preserve"> Kitchen Pride</t>
  </si>
  <si>
    <t xml:space="preserve"> Induction, Royal Velvet, Red, Non</t>
  </si>
  <si>
    <t xml:space="preserve"> Dream</t>
  </si>
  <si>
    <t xml:space="preserve">Cook N Serve Handi With Serving Tools </t>
  </si>
  <si>
    <t xml:space="preserve"> Stainless Steel, Red</t>
  </si>
  <si>
    <t xml:space="preserve">Stainless Steel Idli Maker </t>
  </si>
  <si>
    <t xml:space="preserve"> Induction Bottom</t>
  </si>
  <si>
    <t>Omega Deluxe Induction Base Non</t>
  </si>
  <si>
    <t>Stick BYK Cookware Set 30747</t>
  </si>
  <si>
    <t>Induction Base Non</t>
  </si>
  <si>
    <t xml:space="preserve">Stick Cookware Set With Glass Lid </t>
  </si>
  <si>
    <t xml:space="preserve">Stick Induction Base Cookware Set With Glass Lid </t>
  </si>
  <si>
    <t xml:space="preserve">Induction Base Non Stick Cookware Set With Glass Lid </t>
  </si>
  <si>
    <t xml:space="preserve"> Bling, Blue</t>
  </si>
  <si>
    <t xml:space="preserve">Aluminium Pressure Cooker </t>
  </si>
  <si>
    <t xml:space="preserve"> Regular Magic, Chhotu, Induction Base, Silver</t>
  </si>
  <si>
    <t xml:space="preserve"> Outer Lid Aluminum Pressure Cooker With Common Lid</t>
  </si>
  <si>
    <t>Popular Senior Aluminium Deep Pressure Pan</t>
  </si>
  <si>
    <t>Cooker 10035</t>
  </si>
  <si>
    <t xml:space="preserve"> Pranzo, Induction Base, Hard Anodised, Black</t>
  </si>
  <si>
    <t xml:space="preserve"> Outer Lid, Induction Base</t>
  </si>
  <si>
    <t xml:space="preserve"> Super BLK Plus, Induction Base, Hard Anodised, Black</t>
  </si>
  <si>
    <t xml:space="preserve"> Outer Lid</t>
  </si>
  <si>
    <t xml:space="preserve"> Regular, Silver</t>
  </si>
  <si>
    <t xml:space="preserve"> With Silicone Soft Touch Handle, Cibo X1, Silver</t>
  </si>
  <si>
    <t xml:space="preserve"> Super SLVR, Silver</t>
  </si>
  <si>
    <t xml:space="preserve"> Super SLVR Plus, Induction Base, Silver</t>
  </si>
  <si>
    <t xml:space="preserve">Omega Deluxe Granite </t>
  </si>
  <si>
    <t xml:space="preserve"> Omni Tawa</t>
  </si>
  <si>
    <t xml:space="preserve"> No. 10, Regular</t>
  </si>
  <si>
    <t xml:space="preserve"> No. 10, Deluxe</t>
  </si>
  <si>
    <t>Stick Dosa</t>
  </si>
  <si>
    <t xml:space="preserve">Flat Tawa With Soft Touch Handle </t>
  </si>
  <si>
    <t xml:space="preserve">Home Zone Stainless Steel Milk Pan </t>
  </si>
  <si>
    <t xml:space="preserve"> No. 9, Regular</t>
  </si>
  <si>
    <t xml:space="preserve">Stick Dosa/ Flat Tawa </t>
  </si>
  <si>
    <t xml:space="preserve"> 29.5 cm, Red</t>
  </si>
  <si>
    <t xml:space="preserve">Stick Sauce Pan </t>
  </si>
  <si>
    <t xml:space="preserve"> 17.5 cm, 1.5 L, Red</t>
  </si>
  <si>
    <t xml:space="preserve">Stick Concave Dosa/ Chapati Tawa </t>
  </si>
  <si>
    <t xml:space="preserve"> 28.5 cm, Red</t>
  </si>
  <si>
    <t>Omega Select Plus Non</t>
  </si>
  <si>
    <t xml:space="preserve">Stick Concave Tawa </t>
  </si>
  <si>
    <t xml:space="preserve"> 280 Mm 30713</t>
  </si>
  <si>
    <t xml:space="preserve">Aluminium Chapatti Tawa </t>
  </si>
  <si>
    <t xml:space="preserve"> Concave</t>
  </si>
  <si>
    <t xml:space="preserve">Stainless Steel Induction Base Sauce Pan </t>
  </si>
  <si>
    <t xml:space="preserve">Sauce Pan </t>
  </si>
  <si>
    <t xml:space="preserve"> Induction Bottom, Aluminium</t>
  </si>
  <si>
    <t xml:space="preserve"> Non Stick, Induction Base</t>
  </si>
  <si>
    <t xml:space="preserve">Omega Select Plus </t>
  </si>
  <si>
    <t xml:space="preserve"> Non</t>
  </si>
  <si>
    <t>Stick Omni Tawa, 275 Mm 30710</t>
  </si>
  <si>
    <t xml:space="preserve">Stick Flat/Dosa Tawa </t>
  </si>
  <si>
    <t xml:space="preserve"> 28 cm, Black</t>
  </si>
  <si>
    <t xml:space="preserve">  No. 12</t>
  </si>
  <si>
    <t>Stainless Steel Copper Bottom Cook &amp; Serve Handi</t>
  </si>
  <si>
    <t>Parpu Chetty Set</t>
  </si>
  <si>
    <t xml:space="preserve"> 550ml + 950ml + 1100 ml, Stainless Steel</t>
  </si>
  <si>
    <t xml:space="preserve"> No. 15</t>
  </si>
  <si>
    <t>Stainless Steel Copper Laquer Touch Tope</t>
  </si>
  <si>
    <t>Patila Set With Lids</t>
  </si>
  <si>
    <t xml:space="preserve">Hard Anodised </t>
  </si>
  <si>
    <t xml:space="preserve"> Handi 13 Inch without Induction Base</t>
  </si>
  <si>
    <t xml:space="preserve"> No. 17</t>
  </si>
  <si>
    <t xml:space="preserve">Tope </t>
  </si>
  <si>
    <t xml:space="preserve"> Aluminium</t>
  </si>
  <si>
    <t xml:space="preserve">Stainless Steel Copper Bottom Handi </t>
  </si>
  <si>
    <t xml:space="preserve"> No. 10</t>
  </si>
  <si>
    <t xml:space="preserve">Milk Boiler </t>
  </si>
  <si>
    <t xml:space="preserve"> Steel</t>
  </si>
  <si>
    <t xml:space="preserve">Stainless Steel Dutch Oven </t>
  </si>
  <si>
    <t xml:space="preserve"> Cook &amp; Serve, With Glass Lid, Induction Bottom</t>
  </si>
  <si>
    <t xml:space="preserve">Casseroles </t>
  </si>
  <si>
    <t xml:space="preserve"> With Lid, Everest</t>
  </si>
  <si>
    <t xml:space="preserve">Induction Handi </t>
  </si>
  <si>
    <t xml:space="preserve"> With Lid, Hard Anodized, Ebony</t>
  </si>
  <si>
    <t xml:space="preserve">Non Stick Kadai </t>
  </si>
  <si>
    <t xml:space="preserve">Aluminium Kadai </t>
  </si>
  <si>
    <t xml:space="preserve"> Induction Base</t>
  </si>
  <si>
    <t xml:space="preserve">Stick Deep Kadhai </t>
  </si>
  <si>
    <t xml:space="preserve"> 220 mm, Black</t>
  </si>
  <si>
    <t xml:space="preserve">Stick Tapper Fry Pan </t>
  </si>
  <si>
    <t xml:space="preserve"> 20 Cm, Red</t>
  </si>
  <si>
    <t xml:space="preserve">Stick Multi Pan With Stainless Steel Lid </t>
  </si>
  <si>
    <t xml:space="preserve">Stick Fry Pan </t>
  </si>
  <si>
    <t xml:space="preserve"> 240 mm, Aluminium, Blue</t>
  </si>
  <si>
    <t xml:space="preserve">Fry Pan </t>
  </si>
  <si>
    <t xml:space="preserve"> Non Stick Cartoon Omelette Egg, Black (Design May Vary)</t>
  </si>
  <si>
    <t>Stick Fry Pan, 250 Mm 30715</t>
  </si>
  <si>
    <t xml:space="preserve">Frying Pan </t>
  </si>
  <si>
    <t xml:space="preserve"> Granite</t>
  </si>
  <si>
    <t xml:space="preserve">Induction Kadhai Wok </t>
  </si>
  <si>
    <t xml:space="preserve">Stainless Steel Kadai </t>
  </si>
  <si>
    <t xml:space="preserve"> Induction Bottom With Glass Lid, 24 cm</t>
  </si>
  <si>
    <t xml:space="preserve"> Induction Bottom With Glass Lid,  26 cm</t>
  </si>
  <si>
    <t xml:space="preserve">Wok With Lid </t>
  </si>
  <si>
    <t xml:space="preserve"> Royal Velvet</t>
  </si>
  <si>
    <t xml:space="preserve">Grill Pan </t>
  </si>
  <si>
    <t xml:space="preserve">Kadhai </t>
  </si>
  <si>
    <t xml:space="preserve">Stick Frying Pan With Stainless Steel Lid </t>
  </si>
  <si>
    <t xml:space="preserve"> 24 cm, Red</t>
  </si>
  <si>
    <t xml:space="preserve">Fry Pan With Lid </t>
  </si>
  <si>
    <t>stick, Diamond Series</t>
  </si>
  <si>
    <t xml:space="preserve">Induction Base Steel Kadai With Glass Lid </t>
  </si>
  <si>
    <t xml:space="preserve"> 22 cm, Fiesta</t>
  </si>
  <si>
    <t xml:space="preserve">Gas Stove </t>
  </si>
  <si>
    <t xml:space="preserve"> 2 Burner Royale Plus Schott Glass, Black 40081</t>
  </si>
  <si>
    <t xml:space="preserve"> 3 Burner Royale Plus Schott Glass, Black 40177</t>
  </si>
  <si>
    <t xml:space="preserve"> 4 Burner Royale Plus Schott Glass, Black 40278</t>
  </si>
  <si>
    <t xml:space="preserve"> 3 Burner, Marvel Glass Tables, GTM03L, Black 40172</t>
  </si>
  <si>
    <t>Silicone Cover</t>
  </si>
  <si>
    <t xml:space="preserve"> Transparent</t>
  </si>
  <si>
    <t xml:space="preserve">Silicon Heat Resistant Baking Gloves </t>
  </si>
  <si>
    <t xml:space="preserve"> Red BB 142</t>
  </si>
  <si>
    <t>Muffin</t>
  </si>
  <si>
    <t xml:space="preserve">Chocolate Moulds </t>
  </si>
  <si>
    <t xml:space="preserve"> Metal, Slot of 6, Grey, BB 1024 GRY</t>
  </si>
  <si>
    <t xml:space="preserve">Silicone Cake Baking Mould, Flower Shaped </t>
  </si>
  <si>
    <t xml:space="preserve"> Red, BB 157</t>
  </si>
  <si>
    <t xml:space="preserve">Cupcake Moulds &amp; Spoons </t>
  </si>
  <si>
    <t xml:space="preserve"> Cake Print, Paper, BB1345</t>
  </si>
  <si>
    <t xml:space="preserve"> Bottle Shape, Pink, Silicon</t>
  </si>
  <si>
    <t xml:space="preserve"> Birthday Design</t>
  </si>
  <si>
    <t xml:space="preserve"> Ribbon Print, Paper, BB1342</t>
  </si>
  <si>
    <t xml:space="preserve"> Orange, BB 157</t>
  </si>
  <si>
    <t xml:space="preserve">Ice Mould </t>
  </si>
  <si>
    <t xml:space="preserve"> Plastic, WhiteWhite BB 595 1</t>
  </si>
  <si>
    <t xml:space="preserve">Chocolate Mould Silicone </t>
  </si>
  <si>
    <t xml:space="preserve"> Orange, BB130</t>
  </si>
  <si>
    <t xml:space="preserve">Silicon Praline Mould </t>
  </si>
  <si>
    <t xml:space="preserve"> Stick Shape, Orange, Silicon</t>
  </si>
  <si>
    <t xml:space="preserve">Silicone Ice Tray Mould, Bottle Shaped </t>
  </si>
  <si>
    <t xml:space="preserve"> Blue, BB 134</t>
  </si>
  <si>
    <t xml:space="preserve">Bottle Shaped Silicone Ice Mould Tray </t>
  </si>
  <si>
    <t xml:space="preserve"> Green, BB 134</t>
  </si>
  <si>
    <t xml:space="preserve">Multicoloured Cupcake Moulds </t>
  </si>
  <si>
    <t xml:space="preserve"> Paper, Printed, BB1325_4</t>
  </si>
  <si>
    <t xml:space="preserve">Strawberry Printed Cupcake Moulds </t>
  </si>
  <si>
    <t xml:space="preserve"> Paper, BB1333</t>
  </si>
  <si>
    <t xml:space="preserve">Baking Cupcake Paper Moulds </t>
  </si>
  <si>
    <t xml:space="preserve"> Purple &amp; White, BB095</t>
  </si>
  <si>
    <t xml:space="preserve">Plastic &amp; Silicone Ice Tray </t>
  </si>
  <si>
    <t xml:space="preserve"> Multicoloured Teddy Bear BB101_5</t>
  </si>
  <si>
    <t xml:space="preserve"> Paper, Printed, BB1326</t>
  </si>
  <si>
    <t xml:space="preserve"> Circle, Green</t>
  </si>
  <si>
    <t xml:space="preserve">Cake Baking Tool, Stainless Steel, Set of 3 </t>
  </si>
  <si>
    <t xml:space="preserve"> Teddy Bear Shaped, BB 1014 4</t>
  </si>
  <si>
    <t xml:space="preserve">Stainless Steel Puri Dabba Container Set </t>
  </si>
  <si>
    <t xml:space="preserve"> Laser Etched</t>
  </si>
  <si>
    <t xml:space="preserve"> Rose Gold Finish</t>
  </si>
  <si>
    <t>Biscuit</t>
  </si>
  <si>
    <t>Dry Fruit Stainless Steel Canister/Container Set With Lid</t>
  </si>
  <si>
    <t xml:space="preserve"> No.9</t>
  </si>
  <si>
    <t xml:space="preserve">Stainless Steel Storage Container With Coloured Lid </t>
  </si>
  <si>
    <t xml:space="preserve"> Kiwi</t>
  </si>
  <si>
    <t xml:space="preserve"> No.7</t>
  </si>
  <si>
    <t xml:space="preserve"> Deep Dabba Mirror Finish</t>
  </si>
  <si>
    <t xml:space="preserve">Steel Storage Hammered Touch Container Set With Double Moulded PP Lid </t>
  </si>
  <si>
    <t xml:space="preserve"> Silver</t>
  </si>
  <si>
    <t xml:space="preserve">Microwave Safe Stainless Steel Bowl Set </t>
  </si>
  <si>
    <t xml:space="preserve">Stainless Steel Storage Container </t>
  </si>
  <si>
    <t xml:space="preserve"> Mirror Finish, Apple</t>
  </si>
  <si>
    <t xml:space="preserve">Fusion Food Storage Stainless Steel Container </t>
  </si>
  <si>
    <t xml:space="preserve">Gold Laquer Finish Stainless Steel Storage Bowl Set </t>
  </si>
  <si>
    <t xml:space="preserve"> Hammered Touch</t>
  </si>
  <si>
    <t xml:space="preserve">Storage Steel Airtight Round Container </t>
  </si>
  <si>
    <t xml:space="preserve"> Klip Lock</t>
  </si>
  <si>
    <t xml:space="preserve">Steel Premium Serving Bowl With Steel Lid </t>
  </si>
  <si>
    <t xml:space="preserve"> Maroon</t>
  </si>
  <si>
    <t xml:space="preserve"> No. 7, Prem</t>
  </si>
  <si>
    <t xml:space="preserve"> No. 6, Prem</t>
  </si>
  <si>
    <t xml:space="preserve"> No. 5.5, Prem</t>
  </si>
  <si>
    <t xml:space="preserve"> No. 5.5, Sada</t>
  </si>
  <si>
    <t xml:space="preserve">Steel Plate </t>
  </si>
  <si>
    <t xml:space="preserve"> No. 5, Chatni</t>
  </si>
  <si>
    <t xml:space="preserve">Steel Bowl </t>
  </si>
  <si>
    <t xml:space="preserve">  No. 7, Conical</t>
  </si>
  <si>
    <t xml:space="preserve">Steel Snack Bowl </t>
  </si>
  <si>
    <t xml:space="preserve"> No. 5.5</t>
  </si>
  <si>
    <t xml:space="preserve"> No. 6.5, Sada</t>
  </si>
  <si>
    <t xml:space="preserve">Serving Bowl Stainles Steel Copper Plating With Lid </t>
  </si>
  <si>
    <t xml:space="preserve"> Glory</t>
  </si>
  <si>
    <t xml:space="preserve">Serving Bowl With Tray </t>
  </si>
  <si>
    <t xml:space="preserve"> Miska, Stainless Steel Copper Plating</t>
  </si>
  <si>
    <t xml:space="preserve"> No.5.5</t>
  </si>
  <si>
    <t xml:space="preserve"> No. 4.5, Chatni</t>
  </si>
  <si>
    <t xml:space="preserve"> No.6.5</t>
  </si>
  <si>
    <t xml:space="preserve"> 8X3</t>
  </si>
  <si>
    <t xml:space="preserve"> 7X4</t>
  </si>
  <si>
    <t xml:space="preserve"> Rectangular, Green, BB 571 2, 3 pcs</t>
  </si>
  <si>
    <t xml:space="preserve"> 8X4</t>
  </si>
  <si>
    <t xml:space="preserve">Stainless Steel Lunch Box With Insulated Bag </t>
  </si>
  <si>
    <t xml:space="preserve"> HL</t>
  </si>
  <si>
    <t xml:space="preserve"> Blue, Circular, Blue, BB 572 1</t>
  </si>
  <si>
    <t xml:space="preserve"> Green, Circular, BB 572 3</t>
  </si>
  <si>
    <t xml:space="preserve"> 8X2</t>
  </si>
  <si>
    <t xml:space="preserve"> 7X3</t>
  </si>
  <si>
    <t xml:space="preserve"> Small Plus, Brunch</t>
  </si>
  <si>
    <t xml:space="preserve"> 7X2</t>
  </si>
  <si>
    <t xml:space="preserve"> Medium, Clip On</t>
  </si>
  <si>
    <t xml:space="preserve"> Medium, Tiffany</t>
  </si>
  <si>
    <t xml:space="preserve"> Small, Local Byte</t>
  </si>
  <si>
    <t xml:space="preserve"> Small, Brunch</t>
  </si>
  <si>
    <t xml:space="preserve"> No. 8, Beggi China</t>
  </si>
  <si>
    <t xml:space="preserve">Stainless Steel Dinner Set </t>
  </si>
  <si>
    <t xml:space="preserve"> Laser Etched Floral</t>
  </si>
  <si>
    <t xml:space="preserve"> No. 7, Amrapali</t>
  </si>
  <si>
    <t xml:space="preserve">Stainless Steel Beggi Plate </t>
  </si>
  <si>
    <t xml:space="preserve"> 8 Inch</t>
  </si>
  <si>
    <t xml:space="preserve"> Mirror Finish</t>
  </si>
  <si>
    <t xml:space="preserve">Dinner Set </t>
  </si>
  <si>
    <t xml:space="preserve"> Laser Etched, Premium Stainless Steel, Glory</t>
  </si>
  <si>
    <t xml:space="preserve"> No. 7, Royal</t>
  </si>
  <si>
    <t xml:space="preserve">Stainless Steel Glass </t>
  </si>
  <si>
    <t xml:space="preserve"> Amrapalli</t>
  </si>
  <si>
    <t xml:space="preserve"> Thumbs Up</t>
  </si>
  <si>
    <t xml:space="preserve">Stainless Steel Tea Cup </t>
  </si>
  <si>
    <t xml:space="preserve"> Double Wall, Plain</t>
  </si>
  <si>
    <t xml:space="preserve">Stainless Steel Copper Bottom Q Base </t>
  </si>
  <si>
    <t xml:space="preserve"> Cook &amp; Serve Set</t>
  </si>
  <si>
    <t xml:space="preserve">Copper Water Bottle </t>
  </si>
  <si>
    <t xml:space="preserve"> Doctor</t>
  </si>
  <si>
    <t xml:space="preserve">Copper Bottle Jointless </t>
  </si>
  <si>
    <t xml:space="preserve"> Hammered</t>
  </si>
  <si>
    <t xml:space="preserve">Copper Glass Tumbler </t>
  </si>
  <si>
    <t xml:space="preserve">Printed Copper Bottle </t>
  </si>
  <si>
    <t xml:space="preserve"> Royal</t>
  </si>
  <si>
    <t xml:space="preserve">Copper Water Jug </t>
  </si>
  <si>
    <t xml:space="preserve">Copper Bottle With Tumbler </t>
  </si>
  <si>
    <t xml:space="preserve">Copper Bottle </t>
  </si>
  <si>
    <t xml:space="preserve"> Yogastra 100% Pure</t>
  </si>
  <si>
    <t xml:space="preserve">Copper Fliptop Sipper Bottle </t>
  </si>
  <si>
    <t xml:space="preserve"> Purple &amp; Yellow Leaf</t>
  </si>
  <si>
    <t xml:space="preserve">Bonechina Milk Mug </t>
  </si>
  <si>
    <t xml:space="preserve"> Happiness Is Family Get Together</t>
  </si>
  <si>
    <t xml:space="preserve">Bone China Microwave Series Small Mug Set </t>
  </si>
  <si>
    <t xml:space="preserve"> Green Flower</t>
  </si>
  <si>
    <t xml:space="preserve"> Chain Series, Brown</t>
  </si>
  <si>
    <t xml:space="preserve"> Black &amp; Beige, Diamond Design</t>
  </si>
  <si>
    <t xml:space="preserve"> Yellow &amp; Blue Tree Pattern</t>
  </si>
  <si>
    <t xml:space="preserve"> Chain Series, Red &amp; Pink</t>
  </si>
  <si>
    <t xml:space="preserve"> White Base With Red Rose &amp; Green Leaves</t>
  </si>
  <si>
    <t xml:space="preserve">100% Melamine Smart Coffee Cup Set </t>
  </si>
  <si>
    <t xml:space="preserve">Bonechina Tumbler </t>
  </si>
  <si>
    <t xml:space="preserve"> Red &amp; Orange Check Pattern</t>
  </si>
  <si>
    <t xml:space="preserve"> Golden With Red Floral Pattern</t>
  </si>
  <si>
    <t xml:space="preserve"> Multicoloured Abstract Stripe Pattern</t>
  </si>
  <si>
    <t xml:space="preserve"> Red Lines Print</t>
  </si>
  <si>
    <t xml:space="preserve"> Contour Design</t>
  </si>
  <si>
    <t xml:space="preserve"> Wave Pattern</t>
  </si>
  <si>
    <t xml:space="preserve">Storage Container </t>
  </si>
  <si>
    <t xml:space="preserve"> Spices, Dryfruits</t>
  </si>
  <si>
    <t xml:space="preserve">Basics Glass Mixing Bowl </t>
  </si>
  <si>
    <t xml:space="preserve"> Oven &amp; Microwave Safe, IH22MB05913</t>
  </si>
  <si>
    <t xml:space="preserve">Select Mixing Bowl </t>
  </si>
  <si>
    <t xml:space="preserve"> Oven &amp; Microwave Safe, IYLBBNL1700</t>
  </si>
  <si>
    <t xml:space="preserve">Glass Mixing Bowl </t>
  </si>
  <si>
    <t xml:space="preserve"> Oven &amp; Microwave Safe, IH22MB09225</t>
  </si>
  <si>
    <t xml:space="preserve">Square Dish With Lid &amp; Storage Set </t>
  </si>
  <si>
    <t xml:space="preserve"> IH22DH15626</t>
  </si>
  <si>
    <t xml:space="preserve">Select Glass Mixing Bowl With lid </t>
  </si>
  <si>
    <t xml:space="preserve">  Oven &amp; Microwave Safe, IYBPL020513</t>
  </si>
  <si>
    <t xml:space="preserve">Glass Casserole Deep Round </t>
  </si>
  <si>
    <t xml:space="preserve"> Oven &amp; Microwave Safe Serving Bowl With Glass Lid, IH22CA14225</t>
  </si>
  <si>
    <t xml:space="preserve">Opalware Melody Dinner Set </t>
  </si>
  <si>
    <t xml:space="preserve"> Golden Fiesta</t>
  </si>
  <si>
    <t xml:space="preserve">Pure Melamine Traditional Dinner Set </t>
  </si>
  <si>
    <t xml:space="preserve"> Garden Of Love</t>
  </si>
  <si>
    <t xml:space="preserve">Opalware La Opala Dinner Set WL </t>
  </si>
  <si>
    <t xml:space="preserve"> Silken Charms</t>
  </si>
  <si>
    <t xml:space="preserve">100% Melamine Dinner Set </t>
  </si>
  <si>
    <t xml:space="preserve"> Olivia</t>
  </si>
  <si>
    <t xml:space="preserve">Opalware Dinner Set </t>
  </si>
  <si>
    <t xml:space="preserve"> Neelkamal</t>
  </si>
  <si>
    <t xml:space="preserve">Pure Melamine Kids Set </t>
  </si>
  <si>
    <t xml:space="preserve"> Minions</t>
  </si>
  <si>
    <t xml:space="preserve">Opalware Ivory Dinner Set </t>
  </si>
  <si>
    <t xml:space="preserve"> Cherry Petal</t>
  </si>
  <si>
    <t xml:space="preserve">Steel Fork set </t>
  </si>
  <si>
    <t xml:space="preserve"> Fruit, Monde</t>
  </si>
  <si>
    <t xml:space="preserve">Stainless Steel Cutlery Set </t>
  </si>
  <si>
    <t xml:space="preserve">Glass &amp; Spoon Stand </t>
  </si>
  <si>
    <t xml:space="preserve"> Deluxe, Plastic</t>
  </si>
  <si>
    <t xml:space="preserve">Steel Spoon Set </t>
  </si>
  <si>
    <t xml:space="preserve"> Desert, Monde Small</t>
  </si>
  <si>
    <t xml:space="preserve">Spoon Cutlery Stand Set </t>
  </si>
  <si>
    <t xml:space="preserve"> Deluxe</t>
  </si>
  <si>
    <t xml:space="preserve">Tea Spoon </t>
  </si>
  <si>
    <t xml:space="preserve"> Super Pack</t>
  </si>
  <si>
    <t xml:space="preserve">Steel Spoon set </t>
  </si>
  <si>
    <t xml:space="preserve"> Baby, Monde</t>
  </si>
  <si>
    <t xml:space="preserve">100% Melamine Full Plate 10.5" </t>
  </si>
  <si>
    <t xml:space="preserve">100% Melamine Rice Spoon Set </t>
  </si>
  <si>
    <t xml:space="preserve"> Black, Yellow, Orange</t>
  </si>
  <si>
    <t xml:space="preserve">100% Melamine Quadra Chutney Bowl </t>
  </si>
  <si>
    <t xml:space="preserve"> Black, Green &amp; Yellow</t>
  </si>
  <si>
    <t xml:space="preserve">100% Melamine Octa Chatni Bowl Set </t>
  </si>
  <si>
    <t xml:space="preserve"> Red, Black, Yellow</t>
  </si>
  <si>
    <t xml:space="preserve">100% Melamine Rectangle Chutney Bowl </t>
  </si>
  <si>
    <t xml:space="preserve"> Red, Yellow &amp; Lavender</t>
  </si>
  <si>
    <t xml:space="preserve">100% Melamine Soup Spoon Set </t>
  </si>
  <si>
    <t xml:space="preserve">100% Melamine Tumbler Set </t>
  </si>
  <si>
    <t xml:space="preserve">100% Melamine Veg Bowl Set </t>
  </si>
  <si>
    <t xml:space="preserve">Polka Stripe </t>
  </si>
  <si>
    <t xml:space="preserve"> Railing Metal Pot Planter, Orange, Medium</t>
  </si>
  <si>
    <t xml:space="preserve"> Railing Metal Pot Planter, Yellow, Medium</t>
  </si>
  <si>
    <t xml:space="preserve"> Railing Metal Pot Planter, Red, Medium</t>
  </si>
  <si>
    <t xml:space="preserve">Blossom </t>
  </si>
  <si>
    <t xml:space="preserve"> Pot Metal Planter, Yellow, Medium</t>
  </si>
  <si>
    <t xml:space="preserve">Butterfly </t>
  </si>
  <si>
    <t xml:space="preserve"> Pot Metal Planter, Red, Small</t>
  </si>
  <si>
    <t xml:space="preserve"> Railing Metal Pot Planter, Green, Medium</t>
  </si>
  <si>
    <t xml:space="preserve">Flora </t>
  </si>
  <si>
    <t xml:space="preserve"> Round Shaped Hanging Planter, Red, Medium</t>
  </si>
  <si>
    <t xml:space="preserve"> Round Shaped Hanging Planter, Yellow, Medium</t>
  </si>
  <si>
    <t xml:space="preserve"> Round Shaped Hanging Planter, Green, Medium</t>
  </si>
  <si>
    <t xml:space="preserve">Rover </t>
  </si>
  <si>
    <t xml:space="preserve"> Oval Shape Railing Planter, Magenta, Medium</t>
  </si>
  <si>
    <t xml:space="preserve"> Oval Shape Railing Planter, Blue, Medium</t>
  </si>
  <si>
    <t xml:space="preserve"> Oval Shape Railing Planter, Red, Medium</t>
  </si>
  <si>
    <t xml:space="preserve"> Oval Shape Railing Planter, Red, Small</t>
  </si>
  <si>
    <t xml:space="preserve">Handler </t>
  </si>
  <si>
    <t xml:space="preserve"> Oval Shape Pot With Handle Planter, Blue, Large</t>
  </si>
  <si>
    <t xml:space="preserve"> Pot Metal Planter, Yellow, Small</t>
  </si>
  <si>
    <t xml:space="preserve">Trifecta </t>
  </si>
  <si>
    <t xml:space="preserve"> Metal Chalk Board Painted, Yellow, Small</t>
  </si>
  <si>
    <t xml:space="preserve">NV </t>
  </si>
  <si>
    <t xml:space="preserve">Microgreens Starter Kit </t>
  </si>
  <si>
    <t xml:space="preserve"> Soil</t>
  </si>
  <si>
    <t>Less Organic Plant Seeds, Garden Cress</t>
  </si>
  <si>
    <t>Less Organic Plant Seeds, Sunflower</t>
  </si>
  <si>
    <t>Multi</t>
  </si>
  <si>
    <t>Utility Nail/Screw Box</t>
  </si>
  <si>
    <t xml:space="preserve">Utility Hook Set </t>
  </si>
  <si>
    <t xml:space="preserve"> With Nails/Screw Pin, Plastic</t>
  </si>
  <si>
    <t xml:space="preserve"> BH 048</t>
  </si>
  <si>
    <t xml:space="preserve"> Triangle, BH 058</t>
  </si>
  <si>
    <t>Utility Steel Adhesive Hook Set (BB058)</t>
  </si>
  <si>
    <t xml:space="preserve">Food Keeper Plastic Container </t>
  </si>
  <si>
    <t xml:space="preserve">Vacu Fresh Storage Plastic Container </t>
  </si>
  <si>
    <t xml:space="preserve"> Transparent, Assorted Colour</t>
  </si>
  <si>
    <t xml:space="preserve">Pet Solitaire Container Set </t>
  </si>
  <si>
    <t xml:space="preserve">Diamond Lock Round Plastic Container </t>
  </si>
  <si>
    <t xml:space="preserve"> Square, Printed, Assorted Colour</t>
  </si>
  <si>
    <t xml:space="preserve">Modular Plastic Container </t>
  </si>
  <si>
    <t xml:space="preserve"> Small, Blue, Super Seal, 22435</t>
  </si>
  <si>
    <t xml:space="preserve">Maxx Pet Container </t>
  </si>
  <si>
    <t xml:space="preserve"> Printed, Premium, Pink</t>
  </si>
  <si>
    <t xml:space="preserve">Storewell Storage Printed Plastic Container Set </t>
  </si>
  <si>
    <t xml:space="preserve">Prince Pilot Plastic Container </t>
  </si>
  <si>
    <t xml:space="preserve">Pet Belly Container Set </t>
  </si>
  <si>
    <t xml:space="preserve">All Time Plastic Sleek Masala Container Transparent </t>
  </si>
  <si>
    <t xml:space="preserve"> Small, Red, Super Seal, 22435</t>
  </si>
  <si>
    <t xml:space="preserve"> Printed, Premium, Yellow</t>
  </si>
  <si>
    <t xml:space="preserve"> Mango Yellow, L5003X2</t>
  </si>
  <si>
    <t xml:space="preserve">Plastic Cool Ice Cube Tray </t>
  </si>
  <si>
    <t xml:space="preserve">Container </t>
  </si>
  <si>
    <t xml:space="preserve"> Polka Print, Assorted Colour</t>
  </si>
  <si>
    <t xml:space="preserve">Airtight Plastic Container </t>
  </si>
  <si>
    <t xml:space="preserve"> Transparent, Smart Stackable, Pink</t>
  </si>
  <si>
    <t xml:space="preserve">All Time Plastic Polka Masala Container Transparent </t>
  </si>
  <si>
    <t xml:space="preserve">Frost Stainless Steel Bottle With Sipper Cap </t>
  </si>
  <si>
    <t xml:space="preserve"> White Matt Finish, PXP 1004 CQ</t>
  </si>
  <si>
    <t xml:space="preserve">H2O Unbreakable Water Bottle </t>
  </si>
  <si>
    <t xml:space="preserve">Octa Plastic Pet Water Bottle </t>
  </si>
  <si>
    <t xml:space="preserve"> White, Narrow Mouth</t>
  </si>
  <si>
    <t xml:space="preserve">Trendy Stainless Steel Bottle With Steel Cap </t>
  </si>
  <si>
    <t xml:space="preserve"> Steel Matt Finish, PXP 1002 CV</t>
  </si>
  <si>
    <t xml:space="preserve">Aqua Stainless Steel Bottle With Sipper Cap </t>
  </si>
  <si>
    <t xml:space="preserve"> Steel Mirror Finish, PXP 1003 DQ</t>
  </si>
  <si>
    <t xml:space="preserve">Puro Stainless Steel Bottle With Steel Cap </t>
  </si>
  <si>
    <t xml:space="preserve"> Steel Matt Finish, PXP 1008 CV</t>
  </si>
  <si>
    <t xml:space="preserve">Penta Plastic Pet Water Bottle </t>
  </si>
  <si>
    <t xml:space="preserve"> Black, Wide Mouth</t>
  </si>
  <si>
    <t xml:space="preserve">Frost Stainless Steel Bottle With Steel Cap </t>
  </si>
  <si>
    <t xml:space="preserve"> Steel Mirror Finish, PXP 1004 CV</t>
  </si>
  <si>
    <t xml:space="preserve">Sante Infuser Water Bottle </t>
  </si>
  <si>
    <t xml:space="preserve"> Steel Matt Finish, PXP 1004 CQ</t>
  </si>
  <si>
    <t>Steelo Sunpet Water Bottle</t>
  </si>
  <si>
    <t>Assorted 1L Pack of 6+BB Royal Tea</t>
  </si>
  <si>
    <t>Masters Blend 500G</t>
  </si>
  <si>
    <t xml:space="preserve"> Light Blue, Narrow Mouth</t>
  </si>
  <si>
    <t xml:space="preserve">Trendy Stainless Steel Bottle With Sipper Cap </t>
  </si>
  <si>
    <t xml:space="preserve"> Steel Matt Finish, PXP 1002 DQ</t>
  </si>
  <si>
    <t xml:space="preserve"> Purple, PXP 1002 CV</t>
  </si>
  <si>
    <t xml:space="preserve"> Dark Red Colour, PXP 1008 CV</t>
  </si>
  <si>
    <t xml:space="preserve">Aqua Stainless Steel Bottle With Steel Cap </t>
  </si>
  <si>
    <t xml:space="preserve"> Metallic Pink Finish, PXP 1003 CK</t>
  </si>
  <si>
    <t xml:space="preserve"> White Matt Finish, PXP 1003 DQ</t>
  </si>
  <si>
    <t xml:space="preserve"> Metallic Green Finish, PXP 1009 BK</t>
  </si>
  <si>
    <t xml:space="preserve"> 3 Steps, Orbit, Oval, Assorted Colour</t>
  </si>
  <si>
    <t xml:space="preserve"> 3 Steps, Assorted Colour</t>
  </si>
  <si>
    <t xml:space="preserve"> 2 Tier, Big, Assorted Colour</t>
  </si>
  <si>
    <t xml:space="preserve"> 2 Steps, Assorted Colour</t>
  </si>
  <si>
    <t xml:space="preserve">Plastic Tool Box With Handle </t>
  </si>
  <si>
    <t xml:space="preserve">Multipurpose Plastic Organiser </t>
  </si>
  <si>
    <t xml:space="preserve">Modular Multi Utility Plastic Storage Drawer </t>
  </si>
  <si>
    <t xml:space="preserve"> 3 Tier, Assorted Colour</t>
  </si>
  <si>
    <t>Hole Plastic Toothpaste &amp; Tooth Brush Holder</t>
  </si>
  <si>
    <t xml:space="preserve"> Silver, BB 528</t>
  </si>
  <si>
    <t xml:space="preserve"> Dark Brown, Fantasy, 24270</t>
  </si>
  <si>
    <t>DB</t>
  </si>
  <si>
    <t xml:space="preserve">Glass Lunch Box </t>
  </si>
  <si>
    <t xml:space="preserve"> Microwave Safe Office Tiffin, ICY22SD3320</t>
  </si>
  <si>
    <t xml:space="preserve"> Happy Meal, Green</t>
  </si>
  <si>
    <t xml:space="preserve"> Blue/Black</t>
  </si>
  <si>
    <t xml:space="preserve"> Microwavable, Premium, Airvent Green Lid With Bag</t>
  </si>
  <si>
    <t xml:space="preserve"> Diet Meal Hot Pack, Green</t>
  </si>
  <si>
    <t xml:space="preserve">Max Fresh New Super Plastic Lunch Box Set </t>
  </si>
  <si>
    <t xml:space="preserve">  Red</t>
  </si>
  <si>
    <t xml:space="preserve"> Happy Meal, Orange</t>
  </si>
  <si>
    <t xml:space="preserve"> Fun Meal, Orange, Medium</t>
  </si>
  <si>
    <t xml:space="preserve">Doraemon Large Size Dry Snack Plastic Lunch Box </t>
  </si>
  <si>
    <t xml:space="preserve"> Assorted Character, Assorted Colour</t>
  </si>
  <si>
    <t xml:space="preserve"> Duo Star, Red Opaque</t>
  </si>
  <si>
    <t xml:space="preserve">Asian Mini Meal Hot Lunch Pack </t>
  </si>
  <si>
    <t xml:space="preserve"> Purple</t>
  </si>
  <si>
    <t xml:space="preserve"> Pink BB 575 1</t>
  </si>
  <si>
    <t xml:space="preserve">Premium King Jumbo Steel Cloth Dryer Stand </t>
  </si>
  <si>
    <t xml:space="preserve">Premium Prince Jumbo Steel Cloth Dryer Stand </t>
  </si>
  <si>
    <t xml:space="preserve"> Indian Circle Design</t>
  </si>
  <si>
    <t xml:space="preserve">Insulated Chapati Casserole </t>
  </si>
  <si>
    <t xml:space="preserve">Asian Venus Casserole </t>
  </si>
  <si>
    <t xml:space="preserve">Casserole </t>
  </si>
  <si>
    <t xml:space="preserve"> Cosmos, Orange</t>
  </si>
  <si>
    <t xml:space="preserve">Buffet Casserole Gift Set Junior </t>
  </si>
  <si>
    <t xml:space="preserve">Insulated Hot Fresh Plastic Casserole </t>
  </si>
  <si>
    <t xml:space="preserve"> Flamingo, Deluxe, Safron Red</t>
  </si>
  <si>
    <t xml:space="preserve">Casserolle Set </t>
  </si>
  <si>
    <t xml:space="preserve"> Parisa, Tricolour</t>
  </si>
  <si>
    <t xml:space="preserve">Pure Melamine Casserole With Lid </t>
  </si>
  <si>
    <t xml:space="preserve"> Leaf Glossary</t>
  </si>
  <si>
    <t xml:space="preserve"> Blue, Panache</t>
  </si>
  <si>
    <t xml:space="preserve"> Futura, Beige</t>
  </si>
  <si>
    <t xml:space="preserve">S.S. Insulated Casserole </t>
  </si>
  <si>
    <t xml:space="preserve"> Serving Gravy Pot, Small</t>
  </si>
  <si>
    <t xml:space="preserve">Chef Casseroles Gift Set </t>
  </si>
  <si>
    <t xml:space="preserve"> Belge</t>
  </si>
  <si>
    <t xml:space="preserve">Insulated Hot Fresh Casserole </t>
  </si>
  <si>
    <t xml:space="preserve">Solar Casserole Set With Handle </t>
  </si>
  <si>
    <t xml:space="preserve">Prince Solar Casserole Set With Handle </t>
  </si>
  <si>
    <t xml:space="preserve">Master Chef Casserole Gift Set </t>
  </si>
  <si>
    <t xml:space="preserve">Microdelight Casserole </t>
  </si>
  <si>
    <t xml:space="preserve"> Orange Colour</t>
  </si>
  <si>
    <t xml:space="preserve"> Blue Colour</t>
  </si>
  <si>
    <t xml:space="preserve">Chicken </t>
  </si>
  <si>
    <t xml:space="preserve"> Cocktail Pepper Sausages</t>
  </si>
  <si>
    <t xml:space="preserve"> Cheese N Onion Sausages</t>
  </si>
  <si>
    <t xml:space="preserve">Sausage </t>
  </si>
  <si>
    <t xml:space="preserve"> Chicken Cocktail</t>
  </si>
  <si>
    <t xml:space="preserve">Lamb </t>
  </si>
  <si>
    <t xml:space="preserve"> Pepperoni</t>
  </si>
  <si>
    <t xml:space="preserve">Frozen Chicken </t>
  </si>
  <si>
    <t xml:space="preserve"> Precut Skinless</t>
  </si>
  <si>
    <t xml:space="preserve">Frozen Chicken Breast </t>
  </si>
  <si>
    <t xml:space="preserve"> Boneless</t>
  </si>
  <si>
    <t xml:space="preserve">Chicken Breast </t>
  </si>
  <si>
    <t xml:space="preserve"> Boneless, Antibiotic Residue</t>
  </si>
  <si>
    <t>Free, Growth Hormone</t>
  </si>
  <si>
    <t>5 pcs</t>
  </si>
  <si>
    <t xml:space="preserve"> Curry Cut Without Skin, Antibiotic Residue</t>
  </si>
  <si>
    <t xml:space="preserve"> Chicken Curry</t>
  </si>
  <si>
    <t xml:space="preserve">Frozen Basa Fish </t>
  </si>
  <si>
    <t xml:space="preserve"> Fillets</t>
  </si>
  <si>
    <t xml:space="preserve">Fish Fingers </t>
  </si>
  <si>
    <t xml:space="preserve"> Crumbed</t>
  </si>
  <si>
    <t xml:space="preserve">Prawns </t>
  </si>
  <si>
    <t xml:space="preserve"> Medium, Peeled &amp; Deveined</t>
  </si>
  <si>
    <t xml:space="preserve">Large Prawns </t>
  </si>
  <si>
    <t xml:space="preserve"> Peeled &amp; Cleaned</t>
  </si>
  <si>
    <t xml:space="preserve"> Jumbo</t>
  </si>
  <si>
    <t xml:space="preserve"> Super Large, Peeled &amp; Deveined</t>
  </si>
  <si>
    <t xml:space="preserve">Atlantic Salmon </t>
  </si>
  <si>
    <t xml:space="preserve"> Fillet</t>
  </si>
  <si>
    <t xml:space="preserve">Hilsa </t>
  </si>
  <si>
    <t xml:space="preserve"> Bengali Cut, Preservative Free, 8</t>
  </si>
  <si>
    <t>10 pcs</t>
  </si>
  <si>
    <t xml:space="preserve">White Pomfret Fish Medium </t>
  </si>
  <si>
    <t xml:space="preserve"> Whole Cleaned, Preservative Free, 3</t>
  </si>
  <si>
    <t xml:space="preserve">Pomfret Black Fish </t>
  </si>
  <si>
    <t xml:space="preserve"> Medium, Whole Cleaned, Preservative Free, 2</t>
  </si>
  <si>
    <t>4 pcs</t>
  </si>
  <si>
    <t xml:space="preserve">Black Pomfret Fish </t>
  </si>
  <si>
    <t xml:space="preserve"> Medium, Curry Cut/Bengali Cut, Preservative Free</t>
  </si>
  <si>
    <t xml:space="preserve">Mackerel Fish </t>
  </si>
  <si>
    <t xml:space="preserve"> Medium Whole Cleaned, Preservative Free</t>
  </si>
  <si>
    <t xml:space="preserve">Rohu Whole </t>
  </si>
  <si>
    <t xml:space="preserve"> B</t>
  </si>
  <si>
    <t xml:space="preserve">White Pomfret Whole </t>
  </si>
  <si>
    <t xml:space="preserve">Anchovy Whole </t>
  </si>
  <si>
    <t xml:space="preserve">Sardine Whole </t>
  </si>
  <si>
    <t xml:space="preserve">Red Snapper Whole </t>
  </si>
  <si>
    <t xml:space="preserve">Sole Whole </t>
  </si>
  <si>
    <t>Basa Fillet Fish</t>
  </si>
  <si>
    <t xml:space="preserve">Pink Perch Whole </t>
  </si>
  <si>
    <t xml:space="preserve">Tuna Whole </t>
  </si>
  <si>
    <t xml:space="preserve">River Salmon </t>
  </si>
  <si>
    <t xml:space="preserve"> Boneless, Curry Cut, Preservative Free</t>
  </si>
  <si>
    <t xml:space="preserve">Rohu Fish </t>
  </si>
  <si>
    <t xml:space="preserve"> Large, Steak/Slice, Preservative Free, 8</t>
  </si>
  <si>
    <t>12 pcs</t>
  </si>
  <si>
    <t xml:space="preserve">Apollo Fish </t>
  </si>
  <si>
    <t xml:space="preserve"> Preservative Free, 2</t>
  </si>
  <si>
    <t>3 pcs</t>
  </si>
  <si>
    <t xml:space="preserve">Tilapia Fish Whole Cleaned </t>
  </si>
  <si>
    <t xml:space="preserve"> Preservative Free, 4</t>
  </si>
  <si>
    <t>6 pcs</t>
  </si>
  <si>
    <t xml:space="preserve">Pearl Spot Fish </t>
  </si>
  <si>
    <t xml:space="preserve"> Medium, Cleaned &amp; Whole, Preservative Free, 3</t>
  </si>
  <si>
    <t xml:space="preserve">Sardine Fish </t>
  </si>
  <si>
    <t xml:space="preserve"> Large, Whole Cleaned, Preservative Free, 8</t>
  </si>
  <si>
    <t xml:space="preserve">Anchovy Fish </t>
  </si>
  <si>
    <t xml:space="preserve"> Whole Cleaned, Preservative Free, 20</t>
  </si>
  <si>
    <t>30 pcs</t>
  </si>
  <si>
    <t xml:space="preserve">Black Pomfret Whole </t>
  </si>
  <si>
    <t xml:space="preserve">Seer Fish Large </t>
  </si>
  <si>
    <t xml:space="preserve"> Steak/Slice, Preservative Free, 6</t>
  </si>
  <si>
    <t>8 pcs</t>
  </si>
  <si>
    <t xml:space="preserve">Salmon Fish </t>
  </si>
  <si>
    <t xml:space="preserve"> Large, Whole Cleaned, Preservative Free, 3</t>
  </si>
  <si>
    <t xml:space="preserve">Seer Fish </t>
  </si>
  <si>
    <t xml:space="preserve"> Small, Curry Cut, Preservative Free, 8</t>
  </si>
  <si>
    <t xml:space="preserve">Horeca Whole Kolkata Bhetki </t>
  </si>
  <si>
    <t xml:space="preserve"> Small (3 to 5 pieces/kg)</t>
  </si>
  <si>
    <t xml:space="preserve">Fillet </t>
  </si>
  <si>
    <t xml:space="preserve"> Basa Fish</t>
  </si>
  <si>
    <t xml:space="preserve">Fish Fillet </t>
  </si>
  <si>
    <t xml:space="preserve"> Tilapia</t>
  </si>
  <si>
    <t xml:space="preserve">Rohu Fish (Large) </t>
  </si>
  <si>
    <t xml:space="preserve"> Curry Cut/Bengali Cut, Preservative Free</t>
  </si>
  <si>
    <t xml:space="preserve">Catla Fish (Large) </t>
  </si>
  <si>
    <t xml:space="preserve">Hilsa Fish </t>
  </si>
  <si>
    <t xml:space="preserve"> Whole, Cleaned &amp; Cut, Preservative Free</t>
  </si>
  <si>
    <t xml:space="preserve">Basa Fish Fillet </t>
  </si>
  <si>
    <t xml:space="preserve"> Preservative Free</t>
  </si>
  <si>
    <t xml:space="preserve">White Pomfret Small </t>
  </si>
  <si>
    <t xml:space="preserve"> Whole Cleaned, Preservative Free</t>
  </si>
  <si>
    <t xml:space="preserve">Pabda Whole Cleaned </t>
  </si>
  <si>
    <t xml:space="preserve"> Preservative Free, 10</t>
  </si>
  <si>
    <t xml:space="preserve"> Tiger Medium</t>
  </si>
  <si>
    <t xml:space="preserve"> White / Eral / Etti / Chemmeen</t>
  </si>
  <si>
    <t xml:space="preserve"> Tiger Large</t>
  </si>
  <si>
    <t xml:space="preserve">Fish </t>
  </si>
  <si>
    <t xml:space="preserve"> Prawns Medium(Tail on)</t>
  </si>
  <si>
    <t xml:space="preserve"> Small Whole</t>
  </si>
  <si>
    <t>Peeled Prawns</t>
  </si>
  <si>
    <t xml:space="preserve"> Fresh Large, 38 </t>
  </si>
  <si>
    <t xml:space="preserve"> 42 Pcs</t>
  </si>
  <si>
    <t xml:space="preserve"> Fresh Jumbo, 22 </t>
  </si>
  <si>
    <t xml:space="preserve"> 27 Pcs</t>
  </si>
  <si>
    <t xml:space="preserve"> Fresh Large, 20 </t>
  </si>
  <si>
    <t xml:space="preserve"> 24 Pcs</t>
  </si>
  <si>
    <t xml:space="preserve">White Prawn </t>
  </si>
  <si>
    <t xml:space="preserve"> Small, Unpeeled</t>
  </si>
  <si>
    <t xml:space="preserve">Raw Freshly Frozen Mutton Cubes </t>
  </si>
  <si>
    <t xml:space="preserve"> Bone</t>
  </si>
  <si>
    <t xml:space="preserve">Lamb Tender Loin </t>
  </si>
  <si>
    <t xml:space="preserve"> New Zealand</t>
  </si>
  <si>
    <t xml:space="preserve">Mutton </t>
  </si>
  <si>
    <t xml:space="preserve"> Sheekh Kabab</t>
  </si>
  <si>
    <t xml:space="preserve"> Extra Virgin</t>
  </si>
  <si>
    <t>Happy Chef Pasta</t>
  </si>
  <si>
    <t xml:space="preserve"> Fusilli 500g + Sauce </t>
  </si>
  <si>
    <t xml:space="preserve"> Arrabiata 270g + Borges Olive Oil 1L</t>
  </si>
  <si>
    <t xml:space="preserve"> Penne Rigate 500g +Sauce </t>
  </si>
  <si>
    <t xml:space="preserve"> Arrabiata 270g +Borges Olive Oil 1L</t>
  </si>
  <si>
    <t>Eco</t>
  </si>
  <si>
    <t xml:space="preserve">Natura </t>
  </si>
  <si>
    <t xml:space="preserve"> Organic Apple Cider Vinegar With The Mother</t>
  </si>
  <si>
    <t xml:space="preserve"> Pure</t>
  </si>
  <si>
    <t xml:space="preserve"> Canola</t>
  </si>
  <si>
    <t xml:space="preserve">Bragg Organic </t>
  </si>
  <si>
    <t xml:space="preserve"> Apple Cider Vinegar, 16 Oz 473ml + Dabur Honey 50gm</t>
  </si>
  <si>
    <t xml:space="preserve"> Balsamico Modena</t>
  </si>
  <si>
    <t xml:space="preserve"> Cold Pressed, Organic</t>
  </si>
  <si>
    <t xml:space="preserve">Cold Pressed </t>
  </si>
  <si>
    <t xml:space="preserve"> Black Sesame Oil</t>
  </si>
  <si>
    <t xml:space="preserve"> Almond Oil</t>
  </si>
  <si>
    <t xml:space="preserve"> Cold Pressed, Natural</t>
  </si>
  <si>
    <t xml:space="preserve">Durum Wheat Pasta </t>
  </si>
  <si>
    <t xml:space="preserve"> Penne Rigate</t>
  </si>
  <si>
    <t xml:space="preserve">Pasta </t>
  </si>
  <si>
    <t xml:space="preserve"> Macaroni</t>
  </si>
  <si>
    <t xml:space="preserve"> Spirali</t>
  </si>
  <si>
    <t xml:space="preserve"> Fusilli</t>
  </si>
  <si>
    <t xml:space="preserve"> Penne Whole Wheat</t>
  </si>
  <si>
    <t xml:space="preserve"> Farfalle</t>
  </si>
  <si>
    <t xml:space="preserve"> Elbow</t>
  </si>
  <si>
    <t xml:space="preserve">Healthy Pasta </t>
  </si>
  <si>
    <t xml:space="preserve">Verimicelli </t>
  </si>
  <si>
    <t xml:space="preserve"> Whole Grain Rice</t>
  </si>
  <si>
    <t xml:space="preserve">Nacho Crisps </t>
  </si>
  <si>
    <t xml:space="preserve"> Cheese &amp; Herbs</t>
  </si>
  <si>
    <t xml:space="preserve"> Sizzlin Jalapeno</t>
  </si>
  <si>
    <t xml:space="preserve"> Barbeque</t>
  </si>
  <si>
    <t xml:space="preserve"> Peri Peri</t>
  </si>
  <si>
    <t xml:space="preserve"> Cheese and Herbs</t>
  </si>
  <si>
    <t xml:space="preserve"> Tikka Masala</t>
  </si>
  <si>
    <t xml:space="preserve"> Tomato Mexicana</t>
  </si>
  <si>
    <t xml:space="preserve">Chips </t>
  </si>
  <si>
    <t xml:space="preserve"> Pita, Thai Sweet Chilli</t>
  </si>
  <si>
    <t xml:space="preserve"> Sea Salt</t>
  </si>
  <si>
    <t xml:space="preserve">Quinoa Puffs </t>
  </si>
  <si>
    <t xml:space="preserve"> Onion Masala</t>
  </si>
  <si>
    <t xml:space="preserve">Ragi Sticks </t>
  </si>
  <si>
    <t xml:space="preserve"> Tangy Mint</t>
  </si>
  <si>
    <t xml:space="preserve">Multigrain Puffs </t>
  </si>
  <si>
    <t xml:space="preserve"> Butter Makhana</t>
  </si>
  <si>
    <t xml:space="preserve">Multigrain Chips </t>
  </si>
  <si>
    <t xml:space="preserve"> Sour Cream &amp; Onion</t>
  </si>
  <si>
    <t xml:space="preserve">Multigrain Bread Chips </t>
  </si>
  <si>
    <t xml:space="preserve"> Chilli Orange</t>
  </si>
  <si>
    <t xml:space="preserve"> Tangy Tomato</t>
  </si>
  <si>
    <t xml:space="preserve">Mini Puffs </t>
  </si>
  <si>
    <t xml:space="preserve"> Cheese N Herbs</t>
  </si>
  <si>
    <t xml:space="preserve">Multigrain Balls </t>
  </si>
  <si>
    <t xml:space="preserve"> Chilli Chataka</t>
  </si>
  <si>
    <t xml:space="preserve"> Achari Masala</t>
  </si>
  <si>
    <t xml:space="preserve">Snacks </t>
  </si>
  <si>
    <t xml:space="preserve"> Roasted High Protein Mixture</t>
  </si>
  <si>
    <t xml:space="preserve">Just Berries </t>
  </si>
  <si>
    <t xml:space="preserve">Amla Dry Fruit </t>
  </si>
  <si>
    <t xml:space="preserve">Amla Chatpata Dry Fruit </t>
  </si>
  <si>
    <t xml:space="preserve">100% Natural </t>
  </si>
  <si>
    <t xml:space="preserve"> Californian Almonds</t>
  </si>
  <si>
    <t xml:space="preserve">Blueberries </t>
  </si>
  <si>
    <t xml:space="preserve"> Dried</t>
  </si>
  <si>
    <t xml:space="preserve">Seeds Mix </t>
  </si>
  <si>
    <t xml:space="preserve">Cranberry </t>
  </si>
  <si>
    <t xml:space="preserve"> Slices, Dried</t>
  </si>
  <si>
    <t xml:space="preserve">Apricots </t>
  </si>
  <si>
    <t xml:space="preserve">Premium Dried </t>
  </si>
  <si>
    <t xml:space="preserve"> Turkish Apricots</t>
  </si>
  <si>
    <t xml:space="preserve">Ginger Candy </t>
  </si>
  <si>
    <t xml:space="preserve">Mix Dry Fruit </t>
  </si>
  <si>
    <t xml:space="preserve">Prunes </t>
  </si>
  <si>
    <t xml:space="preserve"> Pitted, Dried Plum</t>
  </si>
  <si>
    <t xml:space="preserve">Queen Kalmi Dates </t>
  </si>
  <si>
    <t xml:space="preserve"> Premium, International</t>
  </si>
  <si>
    <t xml:space="preserve">Fruits,Nuts &amp; Berries </t>
  </si>
  <si>
    <t xml:space="preserve">Cashew Nuts </t>
  </si>
  <si>
    <t xml:space="preserve">Cashew </t>
  </si>
  <si>
    <t xml:space="preserve"> W240</t>
  </si>
  <si>
    <t xml:space="preserve"> W320</t>
  </si>
  <si>
    <t xml:space="preserve">Roasted &amp; Salted </t>
  </si>
  <si>
    <t xml:space="preserve"> Premium Californian Pistachios</t>
  </si>
  <si>
    <t xml:space="preserve"> Chia</t>
  </si>
  <si>
    <t xml:space="preserve">100% Natural Premium </t>
  </si>
  <si>
    <t xml:space="preserve"> Whole Cashews Nuts</t>
  </si>
  <si>
    <t xml:space="preserve">Chia Seeds </t>
  </si>
  <si>
    <t xml:space="preserve"> Raw</t>
  </si>
  <si>
    <t xml:space="preserve">Party Snack </t>
  </si>
  <si>
    <t xml:space="preserve"> Mixed Nuts</t>
  </si>
  <si>
    <t xml:space="preserve">Gudnut </t>
  </si>
  <si>
    <t xml:space="preserve"> Jaggery Spiced Almonds</t>
  </si>
  <si>
    <t xml:space="preserve"> Jaggery Spiced Hazelnuts</t>
  </si>
  <si>
    <t xml:space="preserve"> Jaggery Spiced Pistachios</t>
  </si>
  <si>
    <t xml:space="preserve"> Jaggery Spiced Walnuts</t>
  </si>
  <si>
    <t xml:space="preserve"> Cacao</t>
  </si>
  <si>
    <t xml:space="preserve"> Coffee, Lactose Free, Dairy Free, Vegan</t>
  </si>
  <si>
    <t xml:space="preserve">Cacao Almond Milk </t>
  </si>
  <si>
    <t xml:space="preserve"> Lactose Free, Dairy Free, Vegan</t>
  </si>
  <si>
    <t xml:space="preserve">Greek Yogurt Smoothie </t>
  </si>
  <si>
    <t xml:space="preserve"> Mulberry</t>
  </si>
  <si>
    <t xml:space="preserve">All Natural Peanut Butter </t>
  </si>
  <si>
    <t xml:space="preserve"> Unsweetened, Crunchy</t>
  </si>
  <si>
    <t xml:space="preserve"> Unsweetened, Creamy</t>
  </si>
  <si>
    <t xml:space="preserve">Unsweetened Peanut Butter </t>
  </si>
  <si>
    <t>100% Natural, Creamy</t>
  </si>
  <si>
    <t xml:space="preserve">All Natural Almond Butter </t>
  </si>
  <si>
    <t xml:space="preserve">Organic Peanut Butter </t>
  </si>
  <si>
    <t xml:space="preserve"> Crunchy, Unsweetened, 100% Natural</t>
  </si>
  <si>
    <t xml:space="preserve"> Unsweetened, Extra Crunchy</t>
  </si>
  <si>
    <t xml:space="preserve"> 100% Natural, Crunchy</t>
  </si>
  <si>
    <t xml:space="preserve">Chocolate Peanut Butter </t>
  </si>
  <si>
    <t xml:space="preserve">Classic Peanut Butter </t>
  </si>
  <si>
    <t xml:space="preserve"> Creamy, Unsweetened, 100% Natural</t>
  </si>
  <si>
    <t xml:space="preserve"> Choco Delight</t>
  </si>
  <si>
    <t xml:space="preserve">Fig Jam </t>
  </si>
  <si>
    <t xml:space="preserve"> Honey Mix With 85% Fig Pulp</t>
  </si>
  <si>
    <t xml:space="preserve"> Pure With 85% Fig Pulp</t>
  </si>
  <si>
    <t xml:space="preserve"> Added Keshar With 85% Fig Pulp</t>
  </si>
  <si>
    <t xml:space="preserve"> Cardamom With 85% Fig Pulp</t>
  </si>
  <si>
    <t xml:space="preserve">Marmalade </t>
  </si>
  <si>
    <t xml:space="preserve"> Chunky Orange</t>
  </si>
  <si>
    <t xml:space="preserve">Conserve </t>
  </si>
  <si>
    <t xml:space="preserve"> Fig &amp; Orange</t>
  </si>
  <si>
    <t xml:space="preserve"> Orange, No Added Sugar</t>
  </si>
  <si>
    <t xml:space="preserve"> Jamun</t>
  </si>
  <si>
    <t xml:space="preserve"> Alphonso Mango</t>
  </si>
  <si>
    <t xml:space="preserve">Almond Butter </t>
  </si>
  <si>
    <t xml:space="preserve"> Dark Chocolate, Vegan</t>
  </si>
  <si>
    <t xml:space="preserve"> All Natural, Vegan</t>
  </si>
  <si>
    <t>Almond Butter</t>
  </si>
  <si>
    <t xml:space="preserve"> All Natural 125G+Peanut Butter</t>
  </si>
  <si>
    <t>Sweet N Salty with Crunch 200G Jar</t>
  </si>
  <si>
    <t xml:space="preserve"> All Natural 125G+Sweet N Salty, with Crunchy Flax Seeds 125G Jar</t>
  </si>
  <si>
    <t xml:space="preserve"> Thousand Island, Eggless</t>
  </si>
  <si>
    <t xml:space="preserve">Mayo </t>
  </si>
  <si>
    <t xml:space="preserve"> Italian Herb</t>
  </si>
  <si>
    <t xml:space="preserve"> Spicy Chipotle</t>
  </si>
  <si>
    <t xml:space="preserve"> Garlic, Aioli</t>
  </si>
  <si>
    <t xml:space="preserve">Tortilla Chips </t>
  </si>
  <si>
    <t xml:space="preserve"> Jalapeno</t>
  </si>
  <si>
    <t xml:space="preserve">Salsa </t>
  </si>
  <si>
    <t xml:space="preserve"> Spicy Mexican</t>
  </si>
  <si>
    <t xml:space="preserve"> Tomato</t>
  </si>
  <si>
    <t xml:space="preserve"> Singapore Chilli &amp; Garlic</t>
  </si>
  <si>
    <t xml:space="preserve">Pasta Sauce </t>
  </si>
  <si>
    <t xml:space="preserve"> Arrabiata With Bell Peppers</t>
  </si>
  <si>
    <t xml:space="preserve"> Sweet Chilli with Lemongrass</t>
  </si>
  <si>
    <t xml:space="preserve">Coffee Powder </t>
  </si>
  <si>
    <t xml:space="preserve"> Rich &amp; Smooth</t>
  </si>
  <si>
    <t xml:space="preserve"> Sommeliers Rich Aroma</t>
  </si>
  <si>
    <t xml:space="preserve"> Blend Decaf Coffee Powder, Imported</t>
  </si>
  <si>
    <t xml:space="preserve">Tea Bags </t>
  </si>
  <si>
    <t xml:space="preserve"> Fruit &amp; Flower Infusions </t>
  </si>
  <si>
    <t xml:space="preserve"> Strawberry Cream</t>
  </si>
  <si>
    <t xml:space="preserve">Organic Japanese Matcha Tea </t>
  </si>
  <si>
    <t xml:space="preserve"> Ceremonial  Grade</t>
  </si>
  <si>
    <t xml:space="preserve">Nilgiris Green Teabags </t>
  </si>
  <si>
    <t xml:space="preserve"> Anicca Chamomile</t>
  </si>
  <si>
    <t xml:space="preserve"> With Cinnamon</t>
  </si>
  <si>
    <t xml:space="preserve">Japanese Matcha Green Tea Powder </t>
  </si>
  <si>
    <t xml:space="preserve"> World Tea Room</t>
  </si>
  <si>
    <t xml:space="preserve">High Mountain Oolong Tea Bags </t>
  </si>
  <si>
    <t xml:space="preserve"> Long Leaf Pyramid</t>
  </si>
  <si>
    <t xml:space="preserve">Green Tea Powder </t>
  </si>
  <si>
    <t xml:space="preserve"> Turmeric + Matcha</t>
  </si>
  <si>
    <t xml:space="preserve">Turmeric Spiced Herbal Tea Bags </t>
  </si>
  <si>
    <t xml:space="preserve"> Tisane, Long Leaf Pyramid</t>
  </si>
  <si>
    <t xml:space="preserve">Hot Chocolate </t>
  </si>
  <si>
    <t xml:space="preserve"> Mexican Spiced, Blend</t>
  </si>
  <si>
    <t>Hi Protein Slim Meal</t>
  </si>
  <si>
    <t xml:space="preserve">Shake </t>
  </si>
  <si>
    <t xml:space="preserve"> Coffee &amp; Caramel, 12 Servings</t>
  </si>
  <si>
    <t xml:space="preserve"> Aloe + Garcinia</t>
  </si>
  <si>
    <t xml:space="preserve"> Lychee  25% with Nata De Coco</t>
  </si>
  <si>
    <t xml:space="preserve">  Lean</t>
  </si>
  <si>
    <t xml:space="preserve">Life </t>
  </si>
  <si>
    <t xml:space="preserve"> 100% Natural Cold Pressed Juice With Berries &amp; Banana</t>
  </si>
  <si>
    <t xml:space="preserve">Beer </t>
  </si>
  <si>
    <t xml:space="preserve"> Cranberry, Non</t>
  </si>
  <si>
    <t>Alcoholic</t>
  </si>
  <si>
    <t xml:space="preserve"> Strawberry, Non</t>
  </si>
  <si>
    <t>Billabong Red Wine, Non</t>
  </si>
  <si>
    <t xml:space="preserve">Non Alcoholic </t>
  </si>
  <si>
    <t xml:space="preserve"> Wine Rose</t>
  </si>
  <si>
    <t xml:space="preserve"> Ginger, Non</t>
  </si>
  <si>
    <t xml:space="preserve">Chardonnay </t>
  </si>
  <si>
    <t xml:space="preserve"> De</t>
  </si>
  <si>
    <t>Alcoholised</t>
  </si>
  <si>
    <t xml:space="preserve">Non Alcoholic Drink </t>
  </si>
  <si>
    <t xml:space="preserve"> Fruit Wine</t>
  </si>
  <si>
    <t>Non Alcoholic Drink</t>
  </si>
  <si>
    <t xml:space="preserve"> Fruit White Wine</t>
  </si>
  <si>
    <t>0.0 Non</t>
  </si>
  <si>
    <t>Alcoholic Wit Blanche</t>
  </si>
  <si>
    <t xml:space="preserve">Rolled Oats </t>
  </si>
  <si>
    <t xml:space="preserve"> Gluten Free</t>
  </si>
  <si>
    <t xml:space="preserve">Wholegrain Breakfast Muesli </t>
  </si>
  <si>
    <t xml:space="preserve"> Dark Chocolate + Cranberry</t>
  </si>
  <si>
    <t xml:space="preserve"> Rolled 500 g + Himalayan Pink Salt 400 g</t>
  </si>
  <si>
    <t xml:space="preserve"> Rolled</t>
  </si>
  <si>
    <t xml:space="preserve">Whole Instant Oats </t>
  </si>
  <si>
    <t xml:space="preserve"> Almond &amp; Quinoa Crunch</t>
  </si>
  <si>
    <t xml:space="preserve">Muesli Fruit and Nuts with Almonds &amp; Fruits (Raisins, Banana, Chikoo, Pineapple) </t>
  </si>
  <si>
    <t xml:space="preserve"> Dried Fruits + Nuts + Seeds</t>
  </si>
  <si>
    <t xml:space="preserve"> Pumpkin Seeds &amp; Cranberries</t>
  </si>
  <si>
    <t xml:space="preserve">Protein Variety Bar </t>
  </si>
  <si>
    <t xml:space="preserve"> Chocolate Brownie, Cranberry, Almond Fudge, Hazelnut</t>
  </si>
  <si>
    <t xml:space="preserve"> Chocolate &amp; Peanut</t>
  </si>
  <si>
    <t xml:space="preserve">Multigrain Variety Energy Bar </t>
  </si>
  <si>
    <t xml:space="preserve"> Chocolate, Vanilla Almonds, Cashew Orange &amp; Nuts &amp; Seeds</t>
  </si>
  <si>
    <t xml:space="preserve"> Almonds &amp; Raisins</t>
  </si>
  <si>
    <t xml:space="preserve">Breakfast Protein Variety Bar </t>
  </si>
  <si>
    <t xml:space="preserve"> Almond Coconut, Apricot &amp; Fig, Blueberry, Apple Cinnamon</t>
  </si>
  <si>
    <t xml:space="preserve">Granola </t>
  </si>
  <si>
    <t xml:space="preserve"> Hazelnut &amp; Almond, Gluten free</t>
  </si>
  <si>
    <t xml:space="preserve">20g Whey Protein Bar </t>
  </si>
  <si>
    <t xml:space="preserve"> Hazelnut Coffee</t>
  </si>
  <si>
    <t xml:space="preserve"> Gojiberry, Blackcurrant &amp; Cashews</t>
  </si>
  <si>
    <t xml:space="preserve">Whey Protein Bar </t>
  </si>
  <si>
    <t xml:space="preserve"> Chocolate Brownie</t>
  </si>
  <si>
    <t xml:space="preserve"> Chocolate Cranberry</t>
  </si>
  <si>
    <t xml:space="preserve"> Kesar Almond Fudge</t>
  </si>
  <si>
    <t xml:space="preserve">Mighty Puff </t>
  </si>
  <si>
    <t xml:space="preserve"> Choco Ragi</t>
  </si>
  <si>
    <t xml:space="preserve"> Honey Nut, Gluten free</t>
  </si>
  <si>
    <t xml:space="preserve"> Double Chocolate Caramel</t>
  </si>
  <si>
    <t xml:space="preserve"> Tropical Mango, Ginger &amp; Sesame Seeds</t>
  </si>
  <si>
    <t xml:space="preserve"> Ultimate Seeds &amp; Berries Muesli</t>
  </si>
  <si>
    <t xml:space="preserve">White </t>
  </si>
  <si>
    <t xml:space="preserve"> Baking Chocolate Bar</t>
  </si>
  <si>
    <t xml:space="preserve">Dark </t>
  </si>
  <si>
    <t xml:space="preserve"> Button Chocolate</t>
  </si>
  <si>
    <t xml:space="preserve"> Unrefined, 100% Natural</t>
  </si>
  <si>
    <t xml:space="preserve">Flavouring Essence </t>
  </si>
  <si>
    <t xml:space="preserve">Cassia Taj </t>
  </si>
  <si>
    <t xml:space="preserve"> Cigarette Roll</t>
  </si>
  <si>
    <t xml:space="preserve">Turmeric </t>
  </si>
  <si>
    <t xml:space="preserve"> Organic, USDA Certified</t>
  </si>
  <si>
    <t xml:space="preserve"> Organic, Psyllium, Sat Isabgol, 520 mg</t>
  </si>
  <si>
    <t xml:space="preserve">Cardamom </t>
  </si>
  <si>
    <t xml:space="preserve"> Whole Green</t>
  </si>
  <si>
    <t xml:space="preserve"> Organic Cinnamon</t>
  </si>
  <si>
    <t xml:space="preserve"> Asafoetida</t>
  </si>
  <si>
    <t xml:space="preserve">Tablet </t>
  </si>
  <si>
    <t xml:space="preserve"> Organic, Bacopa, 750 mg, USDA Certified</t>
  </si>
  <si>
    <t xml:space="preserve">Quinoa Regular </t>
  </si>
  <si>
    <t xml:space="preserve">Flour Power </t>
  </si>
  <si>
    <t xml:space="preserve"> Instant Dry Yeast</t>
  </si>
  <si>
    <t xml:space="preserve">Crackers </t>
  </si>
  <si>
    <t xml:space="preserve"> Jeera &amp; Ajwain, Gluten free</t>
  </si>
  <si>
    <t xml:space="preserve">Digestive Biscuits </t>
  </si>
  <si>
    <t xml:space="preserve"> Dark Chocolate </t>
  </si>
  <si>
    <t xml:space="preserve"> Dates &amp; Hazelnut, Gluten Free</t>
  </si>
  <si>
    <t xml:space="preserve"> Rock Salt &amp; Pepper, Gluten Free</t>
  </si>
  <si>
    <t>Tomato, Gluten free</t>
  </si>
  <si>
    <t xml:space="preserve">Oatmeal Cookies </t>
  </si>
  <si>
    <t xml:space="preserve"> Hobnobs </t>
  </si>
  <si>
    <t xml:space="preserve"> Milk Chocolate </t>
  </si>
  <si>
    <t>Bite</t>
  </si>
  <si>
    <t xml:space="preserve">Size Fruit Flavour Candies </t>
  </si>
  <si>
    <t xml:space="preserve"> Wild Berries</t>
  </si>
  <si>
    <t xml:space="preserve">Rocher </t>
  </si>
  <si>
    <t xml:space="preserve"> 4 Pralines Perfect Little Treat</t>
  </si>
  <si>
    <t xml:space="preserve"> Pure Belgian Dark Chocolate</t>
  </si>
  <si>
    <t xml:space="preserve">Dark Chocolate </t>
  </si>
  <si>
    <t xml:space="preserve">Fruit &amp; Nut Chocolate Bar </t>
  </si>
  <si>
    <t xml:space="preserve"> Pure Belgian</t>
  </si>
  <si>
    <t xml:space="preserve">Milk Chocolate Bar </t>
  </si>
  <si>
    <t xml:space="preserve">Almonds Chocolate Bar </t>
  </si>
  <si>
    <t xml:space="preserve"> Chocolate (16 pcs)</t>
  </si>
  <si>
    <t xml:space="preserve">Classic </t>
  </si>
  <si>
    <t xml:space="preserve"> Milk Chocolate Crispies</t>
  </si>
  <si>
    <t xml:space="preserve"> Chocolate (24 pcs)</t>
  </si>
  <si>
    <t xml:space="preserve"> White Chocolate Crispies</t>
  </si>
  <si>
    <t xml:space="preserve"> Milk Chocolate Coated Nuts</t>
  </si>
  <si>
    <t xml:space="preserve">Pure Belgium Dark Chocolate </t>
  </si>
  <si>
    <t xml:space="preserve">Choco Almond Nutty Cookies </t>
  </si>
  <si>
    <t xml:space="preserve"> Box of 2 Cookies</t>
  </si>
  <si>
    <t xml:space="preserve"> Almond, Gluten free</t>
  </si>
  <si>
    <t xml:space="preserve"> Double Dark Chocolate, Pistachio, Gluten Free</t>
  </si>
  <si>
    <t xml:space="preserve"> Dark Chocolate &amp; Rock Salt, Gluten Free</t>
  </si>
  <si>
    <t xml:space="preserve"> Cranberry, Gluten Free</t>
  </si>
  <si>
    <t xml:space="preserve">Candy Stick </t>
  </si>
  <si>
    <t xml:space="preserve"> Apple Flavour</t>
  </si>
  <si>
    <t xml:space="preserve">Sugar Free Mints </t>
  </si>
  <si>
    <t xml:space="preserve"> Fresh</t>
  </si>
  <si>
    <t xml:space="preserve">Tuna Flakes </t>
  </si>
  <si>
    <t xml:space="preserve"> Light Meat, in Water</t>
  </si>
  <si>
    <t xml:space="preserve">New Dry Large </t>
  </si>
  <si>
    <t xml:space="preserve"> 64 Diaper Pants</t>
  </si>
  <si>
    <t xml:space="preserve">Xtra Large New Monthly Box </t>
  </si>
  <si>
    <t xml:space="preserve"> 112 Diaper Pants</t>
  </si>
  <si>
    <t>Active Baby Large (9</t>
  </si>
  <si>
    <t xml:space="preserve">14 kg) </t>
  </si>
  <si>
    <t xml:space="preserve"> 78 Diapers</t>
  </si>
  <si>
    <t xml:space="preserve">Active Baby Extra Large </t>
  </si>
  <si>
    <t xml:space="preserve"> 56 Diaper Pants</t>
  </si>
  <si>
    <t xml:space="preserve">New Medium </t>
  </si>
  <si>
    <t xml:space="preserve"> 76 Diaper Pants</t>
  </si>
  <si>
    <t xml:space="preserve">Pants </t>
  </si>
  <si>
    <t xml:space="preserve"> Extra Absorb Diaper, Extra Large Size</t>
  </si>
  <si>
    <t xml:space="preserve">Premium Care Large </t>
  </si>
  <si>
    <t xml:space="preserve"> 44 Diaper Pants</t>
  </si>
  <si>
    <t xml:space="preserve">Extra Absorb Medium </t>
  </si>
  <si>
    <t xml:space="preserve"> 76 Diapers</t>
  </si>
  <si>
    <t xml:space="preserve">Premium Care Xtra Large </t>
  </si>
  <si>
    <t xml:space="preserve"> 36 Diaper Pants</t>
  </si>
  <si>
    <t xml:space="preserve">Extra Absorb Monthly Box Large </t>
  </si>
  <si>
    <t xml:space="preserve"> 96 Diaper Pants</t>
  </si>
  <si>
    <t xml:space="preserve">Total Care Baby Pants Diapers </t>
  </si>
  <si>
    <t xml:space="preserve"> L</t>
  </si>
  <si>
    <t xml:space="preserve">Diaper Pants </t>
  </si>
  <si>
    <t xml:space="preserve">Total Care Large </t>
  </si>
  <si>
    <t xml:space="preserve"> 54 Diaper Pants</t>
  </si>
  <si>
    <t xml:space="preserve">Wonder Diaper Pants </t>
  </si>
  <si>
    <t xml:space="preserve"> Xtra Large, 12</t>
  </si>
  <si>
    <t>17 Kg</t>
  </si>
  <si>
    <t xml:space="preserve"> Medium, 7</t>
  </si>
  <si>
    <t>12 Kg</t>
  </si>
  <si>
    <t xml:space="preserve">Baby Wipes </t>
  </si>
  <si>
    <t xml:space="preserve">Wipes </t>
  </si>
  <si>
    <t xml:space="preserve"> Gentle Baby</t>
  </si>
  <si>
    <t xml:space="preserve"> Sea Breeze</t>
  </si>
  <si>
    <t xml:space="preserve"> Cherry Blossom</t>
  </si>
  <si>
    <t xml:space="preserve">Baby Wet Wipes </t>
  </si>
  <si>
    <t xml:space="preserve"> Lemon Fragrance</t>
  </si>
  <si>
    <t xml:space="preserve"> Baby Fresh Clean</t>
  </si>
  <si>
    <t xml:space="preserve"> Gentle</t>
  </si>
  <si>
    <t xml:space="preserve">Cerelac Fortified Baby Cereal With Milk, Multigrain &amp; Fruits </t>
  </si>
  <si>
    <t xml:space="preserve"> From 12 Months</t>
  </si>
  <si>
    <t xml:space="preserve">Shampoo </t>
  </si>
  <si>
    <t xml:space="preserve">Baby Shampoo </t>
  </si>
  <si>
    <t xml:space="preserve"> Gentle Cleansing, 0</t>
  </si>
  <si>
    <t>5 years</t>
  </si>
  <si>
    <t xml:space="preserve">Lal Tail </t>
  </si>
  <si>
    <t xml:space="preserve"> Ayurvedic Massage Oil</t>
  </si>
  <si>
    <t xml:space="preserve">Baby Soap </t>
  </si>
  <si>
    <t xml:space="preserve"> Extra Moisturizing</t>
  </si>
  <si>
    <t xml:space="preserve">Baby Lotion </t>
  </si>
  <si>
    <t xml:space="preserve"> Milk &amp; Rice</t>
  </si>
  <si>
    <t xml:space="preserve">Fabric Conditioner </t>
  </si>
  <si>
    <t xml:space="preserve"> For Baby, Pure</t>
  </si>
  <si>
    <t xml:space="preserve">Fluoride Free Toothpaste </t>
  </si>
  <si>
    <t xml:space="preserve"> Orange Flavor</t>
  </si>
  <si>
    <t xml:space="preserve">Bio Toothbrush </t>
  </si>
  <si>
    <t xml:space="preserve"> Bunny</t>
  </si>
  <si>
    <t xml:space="preserve">Deluxe Grooming Set </t>
  </si>
  <si>
    <t xml:space="preserve"> Ergonomic Care</t>
  </si>
  <si>
    <t>Natural Tear</t>
  </si>
  <si>
    <t>Free Baby Shampoo + Baby Wash</t>
  </si>
  <si>
    <t xml:space="preserve">Specialist Skin Care Oil </t>
  </si>
  <si>
    <t xml:space="preserve"> Scars, Stretch Mark, Ageing, Uneven Skin Tone</t>
  </si>
  <si>
    <t xml:space="preserve">Stretch Mark Cream </t>
  </si>
  <si>
    <t xml:space="preserve"> For Moms</t>
  </si>
  <si>
    <t xml:space="preserve">Cooling Teether </t>
  </si>
  <si>
    <t xml:space="preserve"> Circle</t>
  </si>
  <si>
    <t xml:space="preserve">Toy Engine </t>
  </si>
  <si>
    <t xml:space="preserve"> Minis Blind Pack</t>
  </si>
  <si>
    <t xml:space="preserve"> Triangle</t>
  </si>
  <si>
    <t xml:space="preserve"> Guitar</t>
  </si>
  <si>
    <t xml:space="preserve"> Trumpet</t>
  </si>
  <si>
    <t xml:space="preserve"> Star</t>
  </si>
  <si>
    <t xml:space="preserve"> Duck</t>
  </si>
  <si>
    <t xml:space="preserve">Silicone Pacifier Step 1 </t>
  </si>
  <si>
    <t xml:space="preserve">Silicone Pacifier Step 3 </t>
  </si>
  <si>
    <t xml:space="preserve">Smile 'n Scoop Suction Training Plate and Spoon Set </t>
  </si>
  <si>
    <t xml:space="preserve"> Pink, 9m+</t>
  </si>
  <si>
    <t xml:space="preserve">Peristaltic Nipple </t>
  </si>
  <si>
    <t xml:space="preserve"> Y Shape</t>
  </si>
  <si>
    <t xml:space="preserve">Baby Tumbler </t>
  </si>
  <si>
    <t xml:space="preserve"> Sippy</t>
  </si>
  <si>
    <t xml:space="preserve">Baby Cup </t>
  </si>
  <si>
    <t xml:space="preserve"> Ample</t>
  </si>
  <si>
    <t>Potato</t>
  </si>
  <si>
    <t>Batate</t>
  </si>
  <si>
    <t>Tomato Hybrid</t>
  </si>
  <si>
    <t>Tomato Sankarit</t>
  </si>
  <si>
    <t>Palak</t>
  </si>
  <si>
    <t>Spring Onion</t>
  </si>
  <si>
    <t>Kanda path</t>
  </si>
  <si>
    <t>Methi Bhaji</t>
  </si>
  <si>
    <t>Radish White</t>
  </si>
  <si>
    <t>Mula Pandhra</t>
  </si>
  <si>
    <t>Capsicum Hybrid Green</t>
  </si>
  <si>
    <t>Sankarit Dhobli Mirchi</t>
  </si>
  <si>
    <t>Coccinia</t>
  </si>
  <si>
    <t>Tondli</t>
  </si>
  <si>
    <t>Cucumber</t>
  </si>
  <si>
    <t>Kakdi</t>
  </si>
  <si>
    <t>Mix Capsicum</t>
  </si>
  <si>
    <t>Mishr Dhobli Mirchi</t>
  </si>
  <si>
    <t>Cauliflower (Medium)</t>
  </si>
  <si>
    <t>Phul Kobi (Madhyam)</t>
  </si>
  <si>
    <t>Ladies Finger</t>
  </si>
  <si>
    <t>Bhendi</t>
  </si>
  <si>
    <t>Fresho Brinjal Nagpur</t>
  </si>
  <si>
    <t>Fresho Wangi Nagpur</t>
  </si>
  <si>
    <t>Bitter Gourd</t>
  </si>
  <si>
    <t>Karli</t>
  </si>
  <si>
    <t>Sponge Gourd</t>
  </si>
  <si>
    <t>Ghosale</t>
  </si>
  <si>
    <t>Ridge Gourd</t>
  </si>
  <si>
    <t>Dodka</t>
  </si>
  <si>
    <t>Fresh Groundnut</t>
  </si>
  <si>
    <t>Olya Bhuimugachya Shenga</t>
  </si>
  <si>
    <t>Fresh Garlic</t>
  </si>
  <si>
    <t>Taje Lasun</t>
  </si>
  <si>
    <t>Coriander</t>
  </si>
  <si>
    <t>Kothambir</t>
  </si>
  <si>
    <t>Sambhar</t>
  </si>
  <si>
    <t>Raspuri</t>
  </si>
  <si>
    <t>Gola Mango</t>
  </si>
  <si>
    <t>Papaya Medium</t>
  </si>
  <si>
    <t>Papai</t>
  </si>
  <si>
    <t>Guava</t>
  </si>
  <si>
    <t>Peru</t>
  </si>
  <si>
    <t>Indian Pear</t>
  </si>
  <si>
    <t>Bhartiy Naspati</t>
  </si>
  <si>
    <t>Fresho Water Melon Kiran</t>
  </si>
  <si>
    <t>Fresho Kalingad Kiran</t>
  </si>
  <si>
    <t>Mosambi</t>
  </si>
  <si>
    <t>Sweet Tamarind</t>
  </si>
  <si>
    <t>God Chinch</t>
  </si>
  <si>
    <t>Cut Indian Rice</t>
  </si>
  <si>
    <t xml:space="preserve"> Noddles Mix</t>
  </si>
  <si>
    <t>Toor</t>
  </si>
  <si>
    <t>Arhar Dal</t>
  </si>
  <si>
    <t>Kabuli Channa</t>
  </si>
  <si>
    <t>Kabuli Harbhara</t>
  </si>
  <si>
    <t>Chana</t>
  </si>
  <si>
    <t xml:space="preserve">Arhar Dal </t>
  </si>
  <si>
    <t>Green Moong Whole</t>
  </si>
  <si>
    <t>Sabut</t>
  </si>
  <si>
    <t>Green Moong Split</t>
  </si>
  <si>
    <t>Chilka</t>
  </si>
  <si>
    <t>Hirve Moong Chilka</t>
  </si>
  <si>
    <t>Hive Moong Purna</t>
  </si>
  <si>
    <t>Harbhara</t>
  </si>
  <si>
    <t xml:space="preserve">Arhar Dal 2 kg + Moong Dal 1 kg+Moong </t>
  </si>
  <si>
    <t>Raw Peanuts</t>
  </si>
  <si>
    <t>Mungaphali</t>
  </si>
  <si>
    <t>Kacche Shengdane</t>
  </si>
  <si>
    <t>Raw Shengdane</t>
  </si>
  <si>
    <t>Jowar</t>
  </si>
  <si>
    <t>Jawari</t>
  </si>
  <si>
    <t>Organic Little Millet</t>
  </si>
  <si>
    <t>Samai Rice</t>
  </si>
  <si>
    <t>Organic Kodo Millet</t>
  </si>
  <si>
    <t>Varagu Rice</t>
  </si>
  <si>
    <t>Organic Barnyard Millet</t>
  </si>
  <si>
    <t>Kudiraivali Rice</t>
  </si>
  <si>
    <t>Split</t>
  </si>
  <si>
    <t>Udid Dal</t>
  </si>
  <si>
    <t>Chitra</t>
  </si>
  <si>
    <t>Rajma Pandhra</t>
  </si>
  <si>
    <t>Organic Kabuli Chana</t>
  </si>
  <si>
    <t>Channa</t>
  </si>
  <si>
    <t>Mishra Dal</t>
  </si>
  <si>
    <t>Fried Gram</t>
  </si>
  <si>
    <t>Bengal Gram</t>
  </si>
  <si>
    <t>Rajma Red</t>
  </si>
  <si>
    <t>Rajma Lal</t>
  </si>
  <si>
    <t>Urad Whole</t>
  </si>
  <si>
    <t>Gota</t>
  </si>
  <si>
    <t>Udid Purna</t>
  </si>
  <si>
    <t>Moth Whole</t>
  </si>
  <si>
    <t>Ordinary Sooji</t>
  </si>
  <si>
    <t>Sadhi Sooji</t>
  </si>
  <si>
    <t>Sooji Barik</t>
  </si>
  <si>
    <t xml:space="preserve"> Chiroti</t>
  </si>
  <si>
    <t>Wheat Broken</t>
  </si>
  <si>
    <t>Dalia</t>
  </si>
  <si>
    <t>Idli Sooji</t>
  </si>
  <si>
    <t>Besan Pith</t>
  </si>
  <si>
    <t>Rice Flour</t>
  </si>
  <si>
    <t>Tandool Pith</t>
  </si>
  <si>
    <t>Corn Flour</t>
  </si>
  <si>
    <t>Makka Atta</t>
  </si>
  <si>
    <t>Makka Pith</t>
  </si>
  <si>
    <t>Sattu Atta</t>
  </si>
  <si>
    <t>Satu Pith</t>
  </si>
  <si>
    <t xml:space="preserve">Poha </t>
  </si>
  <si>
    <t>Avalakki</t>
  </si>
  <si>
    <t>Aval</t>
  </si>
  <si>
    <t xml:space="preserve">Chivda </t>
  </si>
  <si>
    <t>Sabudana Big</t>
  </si>
  <si>
    <t>Sabudana Motha</t>
  </si>
  <si>
    <t>Poha</t>
  </si>
  <si>
    <t>Wheat Lokwan</t>
  </si>
  <si>
    <t>Gahu Lokwan</t>
  </si>
  <si>
    <t>Sabudana Small</t>
  </si>
  <si>
    <t>Sabudana Barik</t>
  </si>
  <si>
    <t>Salted Puffed Rice</t>
  </si>
  <si>
    <t>Murmure</t>
  </si>
  <si>
    <t>Khare Murmure</t>
  </si>
  <si>
    <t>Wheat Sharbati</t>
  </si>
  <si>
    <t>Gahu Sharbati</t>
  </si>
  <si>
    <t>Wheat Sihor</t>
  </si>
  <si>
    <t>Gahu Sihor</t>
  </si>
  <si>
    <t>Surti Kolam Rice</t>
  </si>
  <si>
    <t>Surti Kolam Tandool</t>
  </si>
  <si>
    <t>Ambemohar Rice</t>
  </si>
  <si>
    <t>Ambemohar Tandool</t>
  </si>
  <si>
    <t>Rice Surti Kolam</t>
  </si>
  <si>
    <t>Tandool Surti Kolam</t>
  </si>
  <si>
    <t>HMT Kolam Tandool</t>
  </si>
  <si>
    <t>Sugar</t>
  </si>
  <si>
    <t>Sakhar</t>
  </si>
  <si>
    <t>Bura</t>
  </si>
  <si>
    <t>Powder Sugar</t>
  </si>
  <si>
    <t>Organic Black Pepper</t>
  </si>
  <si>
    <t>Kali Mirchi</t>
  </si>
  <si>
    <t>Cumin</t>
  </si>
  <si>
    <t>Jeera Whole</t>
  </si>
  <si>
    <t>Jeera Purna</t>
  </si>
  <si>
    <t>Mustard</t>
  </si>
  <si>
    <t xml:space="preserve">Rai </t>
  </si>
  <si>
    <t>Dhania Seeds</t>
  </si>
  <si>
    <t>Dhane</t>
  </si>
  <si>
    <t>Kali Mirch</t>
  </si>
  <si>
    <t>Deseeded Tamarind</t>
  </si>
  <si>
    <t>Imli</t>
  </si>
  <si>
    <t>Bay Leaf</t>
  </si>
  <si>
    <t>Tej patta</t>
  </si>
  <si>
    <t>Tej pan</t>
  </si>
  <si>
    <t>Fennel</t>
  </si>
  <si>
    <t xml:space="preserve">Saunf </t>
  </si>
  <si>
    <t>Khus Khus</t>
  </si>
  <si>
    <t>Khas Khasm</t>
  </si>
  <si>
    <t>Cardamom</t>
  </si>
  <si>
    <t>Elaichi Green</t>
  </si>
  <si>
    <t>Elaichi Hirvi</t>
  </si>
  <si>
    <t>Cloves</t>
  </si>
  <si>
    <t>Launga</t>
  </si>
  <si>
    <t>Black Cardamom</t>
  </si>
  <si>
    <t>Sesame Seeds</t>
  </si>
  <si>
    <t>Til</t>
  </si>
  <si>
    <t>Red Chilli</t>
  </si>
  <si>
    <t>Lal Mirch</t>
  </si>
  <si>
    <t>Saffron</t>
  </si>
  <si>
    <t>Kesar</t>
  </si>
  <si>
    <t>Almond</t>
  </si>
  <si>
    <t xml:space="preserve">Badam </t>
  </si>
  <si>
    <t>Cashew</t>
  </si>
  <si>
    <t>Kaju Whole 500gm + Raisins Indian 500gm+Almond Californian, Giri 500gm</t>
  </si>
  <si>
    <t>BB Popular Almond</t>
  </si>
  <si>
    <t>Badam Roasted &amp; Salted</t>
  </si>
  <si>
    <t>Badam Bhajke ani Khare</t>
  </si>
  <si>
    <t>kishmish Black Seedless</t>
  </si>
  <si>
    <t>Manooka</t>
  </si>
  <si>
    <t>kishmish Kale Binbiyanche</t>
  </si>
  <si>
    <t xml:space="preserve">Kishmish </t>
  </si>
  <si>
    <t>Walnut Kernels</t>
  </si>
  <si>
    <t>Akharot Tukda 200gm + Cashew Whole 500gm + Raisins Indian 500gm</t>
  </si>
  <si>
    <t>Indian Raisins</t>
  </si>
  <si>
    <t>Kishmish</t>
  </si>
  <si>
    <t>kishmish Black with seeds</t>
  </si>
  <si>
    <t>kishmish Kale Biyanche</t>
  </si>
  <si>
    <t>Abjosh</t>
  </si>
  <si>
    <t>Munakka</t>
  </si>
  <si>
    <t>Afghan Raisins</t>
  </si>
  <si>
    <t>Kaju Whole</t>
  </si>
  <si>
    <t>Kaju Purna</t>
  </si>
  <si>
    <t xml:space="preserve">Kaju </t>
  </si>
  <si>
    <t>Kaju Split</t>
  </si>
  <si>
    <t>Kaju Dubhanglele</t>
  </si>
  <si>
    <t>Kaju Roasted and Salted</t>
  </si>
  <si>
    <t>Kaju Bhajke ani Khare</t>
  </si>
  <si>
    <t>Masala Cashew</t>
  </si>
  <si>
    <t>Kaju Red Chilli</t>
  </si>
  <si>
    <t>Akharot Tukda</t>
  </si>
  <si>
    <t>Akrod Tukda</t>
  </si>
  <si>
    <t>Pista Roasted &amp; Salted</t>
  </si>
  <si>
    <t>Pista Bhajke ani Khare</t>
  </si>
  <si>
    <t>Figs</t>
  </si>
  <si>
    <t>Anjeer 100gm + Dry Apricots</t>
  </si>
  <si>
    <t>Khumani 100gm + Walnut</t>
  </si>
  <si>
    <t>Akharot Kernels 100gm</t>
  </si>
  <si>
    <t>Mishra Suka Mewa</t>
  </si>
  <si>
    <t>Body Bath Hangable Loofah</t>
  </si>
  <si>
    <t>Sponge</t>
  </si>
  <si>
    <t>Body Bath Loofah</t>
  </si>
  <si>
    <t xml:space="preserve"> Sponge</t>
  </si>
  <si>
    <t xml:space="preserve"> Scrubber </t>
  </si>
  <si>
    <t>Loofah</t>
  </si>
  <si>
    <t xml:space="preserve"> Body Bath Glove Sponge</t>
  </si>
  <si>
    <t>Body Bath Dual Sided Hangable Loofah</t>
  </si>
  <si>
    <t>Hangable Dress Shaped Hand</t>
  </si>
  <si>
    <t xml:space="preserve">Basin Towel </t>
  </si>
  <si>
    <t>Glove Sponge</t>
  </si>
  <si>
    <t xml:space="preserve"> Body Bath Back Scrubber</t>
  </si>
  <si>
    <t xml:space="preserve"> Sponge </t>
  </si>
  <si>
    <t>HP8643</t>
  </si>
  <si>
    <t xml:space="preserve">46 Styling Kit with Straightener &amp; Dryer </t>
  </si>
  <si>
    <t>Natural Grass Broom</t>
  </si>
  <si>
    <t>Phool Jhadu</t>
  </si>
  <si>
    <t xml:space="preserve">Sumo Plastic Clip </t>
  </si>
  <si>
    <t xml:space="preserve"> Cloth clip</t>
  </si>
  <si>
    <t xml:space="preserve">Plastic Rope </t>
  </si>
  <si>
    <t xml:space="preserve">Cloth Rope </t>
  </si>
  <si>
    <t xml:space="preserve">Opal Plastic Clip </t>
  </si>
  <si>
    <t xml:space="preserve">Power Plastic Clip </t>
  </si>
  <si>
    <t xml:space="preserve"> Cloth Clip</t>
  </si>
  <si>
    <t>Premium Plastic Cloth Clips</t>
  </si>
  <si>
    <t xml:space="preserve">Cloth clips </t>
  </si>
  <si>
    <t xml:space="preserve">Premium High Quality Dustbin </t>
  </si>
  <si>
    <t>Wastebin</t>
  </si>
  <si>
    <t xml:space="preserve">Paperbin </t>
  </si>
  <si>
    <t xml:space="preserve">Vento Plastic Swing Dustbin </t>
  </si>
  <si>
    <t xml:space="preserve"> Garbage Bin </t>
  </si>
  <si>
    <t>Plastic Dustbin</t>
  </si>
  <si>
    <t xml:space="preserve">Basket </t>
  </si>
  <si>
    <t xml:space="preserve">Pixel Open Plastic Dustbin </t>
  </si>
  <si>
    <t>Dustbin</t>
  </si>
  <si>
    <t xml:space="preserve">Stainless Steel Dustbin </t>
  </si>
  <si>
    <t xml:space="preserve"> Garbage Bin Pedal </t>
  </si>
  <si>
    <t xml:space="preserve">Fusion Plastic Dustbin </t>
  </si>
  <si>
    <t xml:space="preserve">Blossom Printed Plastic Dustbin </t>
  </si>
  <si>
    <t xml:space="preserve">Marvel Plastic Bathroom Stool </t>
  </si>
  <si>
    <t xml:space="preserve">Patla </t>
  </si>
  <si>
    <t xml:space="preserve">Bathroom Stool Plastic </t>
  </si>
  <si>
    <t xml:space="preserve"> Patla No. 1 </t>
  </si>
  <si>
    <t>Comfort Bathroom Stool Plastic</t>
  </si>
  <si>
    <t>Holi Colours</t>
  </si>
  <si>
    <t xml:space="preserve">Gulal </t>
  </si>
  <si>
    <t>Pet Dog Food</t>
  </si>
  <si>
    <t xml:space="preserve">Feeding Bowl </t>
  </si>
  <si>
    <t>Pet Brush</t>
  </si>
  <si>
    <t xml:space="preserve">Fruit Easy Mini Chopper With Lassi Blade </t>
  </si>
  <si>
    <t>Plastic Dual</t>
  </si>
  <si>
    <t>Twin Turbo Chopper with Stainless Steel Blade</t>
  </si>
  <si>
    <t>Chopping</t>
  </si>
  <si>
    <t xml:space="preserve">Cutting Board </t>
  </si>
  <si>
    <t xml:space="preserve">Fruit Cutting Chopping Board </t>
  </si>
  <si>
    <t>Premium Chopping</t>
  </si>
  <si>
    <t xml:space="preserve">Cutting Board Versa </t>
  </si>
  <si>
    <t xml:space="preserve">Fruit Cutting &amp; Chopping Board </t>
  </si>
  <si>
    <t>Table</t>
  </si>
  <si>
    <t xml:space="preserve"> Tea Coasters Set </t>
  </si>
  <si>
    <t>Slotted</t>
  </si>
  <si>
    <t>Frying</t>
  </si>
  <si>
    <t xml:space="preserve">Cooking Spoon </t>
  </si>
  <si>
    <t xml:space="preserve">Spread Scrapper </t>
  </si>
  <si>
    <t xml:space="preserve">Tea Strainer </t>
  </si>
  <si>
    <t>Steel Dal</t>
  </si>
  <si>
    <t xml:space="preserve">Gravy Laddle </t>
  </si>
  <si>
    <t xml:space="preserve">Gravy Basting Spoon </t>
  </si>
  <si>
    <t>Steel Milk</t>
  </si>
  <si>
    <t>Sauce</t>
  </si>
  <si>
    <t xml:space="preserve">Tea Pan </t>
  </si>
  <si>
    <t>Steel Flat Bottom Tope</t>
  </si>
  <si>
    <t>Patila</t>
  </si>
  <si>
    <t xml:space="preserve">Bhagona </t>
  </si>
  <si>
    <t>Tope</t>
  </si>
  <si>
    <t xml:space="preserve">Patila Combo With Lid </t>
  </si>
  <si>
    <t>Steel Induction Bottom Tope</t>
  </si>
  <si>
    <t>Stainless Steel Tope</t>
  </si>
  <si>
    <t>Patila With Induction Bottom No 16</t>
  </si>
  <si>
    <t>Silicone Cake</t>
  </si>
  <si>
    <t xml:space="preserve">Bowl Size Measuring Mat </t>
  </si>
  <si>
    <t>Chocolate Baking</t>
  </si>
  <si>
    <t>Paper Baking Cups</t>
  </si>
  <si>
    <t>Mould</t>
  </si>
  <si>
    <t xml:space="preserve">Muffin </t>
  </si>
  <si>
    <t>Ice Cube Tray</t>
  </si>
  <si>
    <t xml:space="preserve">Chocolate Mould </t>
  </si>
  <si>
    <t>Silicon Chocolate</t>
  </si>
  <si>
    <t>Steel Storage Storage Container</t>
  </si>
  <si>
    <t xml:space="preserve">Bowl Set </t>
  </si>
  <si>
    <t>Steel Storage Container</t>
  </si>
  <si>
    <t xml:space="preserve">Puri Dabba </t>
  </si>
  <si>
    <t>Steel Belly Puri Dabba</t>
  </si>
  <si>
    <t>Container With Lid</t>
  </si>
  <si>
    <t>Storage Container</t>
  </si>
  <si>
    <t xml:space="preserve">Canister </t>
  </si>
  <si>
    <t>Steel Bowl</t>
  </si>
  <si>
    <t>Vati</t>
  </si>
  <si>
    <t xml:space="preserve">Katori </t>
  </si>
  <si>
    <t>Stainless Steel Mixing</t>
  </si>
  <si>
    <t>Serving Bowl Set</t>
  </si>
  <si>
    <t>Stainless Steel Coloured Handi</t>
  </si>
  <si>
    <t xml:space="preserve">Chetty </t>
  </si>
  <si>
    <t>Steel Pudding</t>
  </si>
  <si>
    <t>Halwa Bowl</t>
  </si>
  <si>
    <t xml:space="preserve">Plate </t>
  </si>
  <si>
    <t>Steel Lunch</t>
  </si>
  <si>
    <t xml:space="preserve">Tiffin Box With 3 Containers </t>
  </si>
  <si>
    <t xml:space="preserve">Tiffin Box With 4 Containers </t>
  </si>
  <si>
    <t>Stainless Steel Lunch Box</t>
  </si>
  <si>
    <t xml:space="preserve"> Tiffin Set </t>
  </si>
  <si>
    <t>Steel Lunch Box</t>
  </si>
  <si>
    <t xml:space="preserve">Tiffin Set With Tumbler &amp; Bag </t>
  </si>
  <si>
    <t>Stainless Steel Food Container</t>
  </si>
  <si>
    <t xml:space="preserve"> Tiffin Box </t>
  </si>
  <si>
    <t xml:space="preserve"> Tiffin Box</t>
  </si>
  <si>
    <t xml:space="preserve">Tiffin Box With 2 Containers </t>
  </si>
  <si>
    <t>Storage</t>
  </si>
  <si>
    <t xml:space="preserve">Lunch Steel Container with PP Lid </t>
  </si>
  <si>
    <t>Lunch Box</t>
  </si>
  <si>
    <t xml:space="preserve">Tiffin Stainless Steel </t>
  </si>
  <si>
    <t xml:space="preserve">Tiffin Box </t>
  </si>
  <si>
    <t xml:space="preserve">Tiffin Box Set With Bag </t>
  </si>
  <si>
    <t>Steel Dinner Plate</t>
  </si>
  <si>
    <t xml:space="preserve">Thali </t>
  </si>
  <si>
    <t>Steel Glass</t>
  </si>
  <si>
    <t>Tumbler</t>
  </si>
  <si>
    <t>Copper Steel Water Bottle</t>
  </si>
  <si>
    <t>Jug</t>
  </si>
  <si>
    <t xml:space="preserve">Tumbler </t>
  </si>
  <si>
    <t>Stainless Steel Rampatra Coffee</t>
  </si>
  <si>
    <t>Tea Glass</t>
  </si>
  <si>
    <t>Bone China Tea</t>
  </si>
  <si>
    <t xml:space="preserve">Coffee Cups </t>
  </si>
  <si>
    <t>Coffee Bonechina White Mug With Brown Border &amp; Self Design</t>
  </si>
  <si>
    <t>Coffee Bonechina Gray &amp; Black Floral Mugs</t>
  </si>
  <si>
    <t>Coffee Bonechina Best Friends Gray Mug</t>
  </si>
  <si>
    <t>Beer Mug</t>
  </si>
  <si>
    <t>Juice Mug</t>
  </si>
  <si>
    <t>Borosilicate Glass Baking</t>
  </si>
  <si>
    <t>Cross Water</t>
  </si>
  <si>
    <t>Juice Glass Tumbler</t>
  </si>
  <si>
    <t>Plastic Hook</t>
  </si>
  <si>
    <t>Hanger Card Self Adhesive</t>
  </si>
  <si>
    <t xml:space="preserve">Stickable </t>
  </si>
  <si>
    <t>Hanger Self Adhesive</t>
  </si>
  <si>
    <t>Ice Cube</t>
  </si>
  <si>
    <t xml:space="preserve"> Freezer Tray </t>
  </si>
  <si>
    <t>Glass Jug</t>
  </si>
  <si>
    <t>Carafe</t>
  </si>
  <si>
    <t>Bottle</t>
  </si>
  <si>
    <t>Kosem</t>
  </si>
  <si>
    <t>Multipurpose Plastic Kitchen Rack</t>
  </si>
  <si>
    <t xml:space="preserve">Kitchen Stand </t>
  </si>
  <si>
    <t>Vittora Plastic Shoe Rack</t>
  </si>
  <si>
    <t xml:space="preserve">Shoe Stand </t>
  </si>
  <si>
    <t>Plastic Kitchen Rack</t>
  </si>
  <si>
    <t>Plastic Tray</t>
  </si>
  <si>
    <t>Mobile Charger Stand</t>
  </si>
  <si>
    <t>Holder Attached To Wall Charger Plug Colours May Vary</t>
  </si>
  <si>
    <t>Spice</t>
  </si>
  <si>
    <t xml:space="preserve">Pepper Holder With Stainless Steel Cover </t>
  </si>
  <si>
    <t>Disney Multipurpose Portable Table</t>
  </si>
  <si>
    <t xml:space="preserve">Desk </t>
  </si>
  <si>
    <t>Cutlery Holder</t>
  </si>
  <si>
    <t xml:space="preserve">Stand </t>
  </si>
  <si>
    <t xml:space="preserve">Tiffin Box Insulated Leakproof </t>
  </si>
  <si>
    <t>Carry Fresh Stainless Steel Lunch Box</t>
  </si>
  <si>
    <t xml:space="preserve">Tiffin Box Insulated </t>
  </si>
  <si>
    <t xml:space="preserve">Tiffin Box Insulated Set </t>
  </si>
  <si>
    <t>Borosilicate Glass Lunch Box</t>
  </si>
  <si>
    <t xml:space="preserve">Tiffin Box Square </t>
  </si>
  <si>
    <t>Plastic Lunch Box</t>
  </si>
  <si>
    <t xml:space="preserve">Borosilicate Glass Lunch Box </t>
  </si>
  <si>
    <t xml:space="preserve"> Tiffin Box Round </t>
  </si>
  <si>
    <t>Max Fresh New Sling Plastic Lunch Box</t>
  </si>
  <si>
    <t xml:space="preserve">Tiffin Box With Bag </t>
  </si>
  <si>
    <t>Tiffin Box</t>
  </si>
  <si>
    <t>Stainless Steel Insulated Lunch Box</t>
  </si>
  <si>
    <t xml:space="preserve">Tiffin Box Leakproof </t>
  </si>
  <si>
    <t>Microwaveable Round Plastic Lunch Box</t>
  </si>
  <si>
    <t xml:space="preserve">Tiffin Set </t>
  </si>
  <si>
    <t>Zaire Steel Iron Board</t>
  </si>
  <si>
    <t xml:space="preserve"> Iron Table </t>
  </si>
  <si>
    <t>S.S. Insulated Tea Pot</t>
  </si>
  <si>
    <t>Flask</t>
  </si>
  <si>
    <t>kaju</t>
  </si>
  <si>
    <t>Extra Long Basmati Rice</t>
  </si>
  <si>
    <t>Mirchi Red Pickle</t>
  </si>
  <si>
    <t>Green Chilli Pickle Pouch</t>
  </si>
  <si>
    <t>Deseeded Dates</t>
  </si>
  <si>
    <t>Digestive Hi Fibre Biscuits</t>
  </si>
  <si>
    <t>Energy Plain</t>
  </si>
  <si>
    <t>Groundnut Oil</t>
  </si>
  <si>
    <t>Honey Tulsi</t>
  </si>
  <si>
    <t>Pravalyukta Gulkand</t>
  </si>
  <si>
    <t>Hot Garlic Instant Noodles</t>
  </si>
  <si>
    <t>Guava Juice</t>
  </si>
  <si>
    <t>Litchi Juice</t>
  </si>
  <si>
    <t>Veg Mayonnaise</t>
  </si>
  <si>
    <t>Rajgira Atta</t>
  </si>
  <si>
    <t>Bajra Atta</t>
  </si>
  <si>
    <t>Multigrain Bhakari Atta</t>
  </si>
  <si>
    <t>Modak Atta</t>
  </si>
  <si>
    <t>Anjeer Figs</t>
  </si>
  <si>
    <t>Amla Candy</t>
  </si>
  <si>
    <t>4 In 1 Mix Mouth Freshener</t>
  </si>
  <si>
    <t>Sweety Imli</t>
  </si>
  <si>
    <t>Anardana Punch</t>
  </si>
  <si>
    <t>Mango Tango</t>
  </si>
  <si>
    <t>Peru Vati</t>
  </si>
  <si>
    <t>Grape Tangy</t>
  </si>
  <si>
    <t>Bor Berry</t>
  </si>
  <si>
    <t>Mango Seeds Mix</t>
  </si>
  <si>
    <t>Lemon Candy</t>
  </si>
  <si>
    <t>Guava Fruity Chews</t>
  </si>
  <si>
    <t>Choco Double Eclairs</t>
  </si>
  <si>
    <t>Schezwan Chutney</t>
  </si>
  <si>
    <t>Yumfills Cake</t>
  </si>
  <si>
    <t>Doodh Biscuits</t>
  </si>
  <si>
    <t>Pista Badam Cookies</t>
  </si>
  <si>
    <t>Chocolate Biscuits</t>
  </si>
  <si>
    <t>Red Dried Dates Kharik</t>
  </si>
  <si>
    <t>Seedless Khajur</t>
  </si>
  <si>
    <t>Dried Dates Kharik</t>
  </si>
  <si>
    <t>Southwest Dressing</t>
  </si>
  <si>
    <t>Chocos Moon Stars</t>
  </si>
  <si>
    <t>All Bran Wheat Flakes</t>
  </si>
  <si>
    <t>Dilli Dahi Kebab</t>
  </si>
  <si>
    <t>Lapsi</t>
  </si>
  <si>
    <t>Badam Halwa</t>
  </si>
  <si>
    <t>Mawa Modak</t>
  </si>
  <si>
    <t>Kaju Modak</t>
  </si>
  <si>
    <t>Puffed Rice</t>
  </si>
  <si>
    <t>Kesar Milk</t>
  </si>
  <si>
    <t>Moong</t>
  </si>
  <si>
    <t>Fiki Nukti Boondi</t>
  </si>
  <si>
    <t>Charkhi Nukti Boondi</t>
  </si>
  <si>
    <t>Fry Masala Groundnut</t>
  </si>
  <si>
    <t>Rice Papad</t>
  </si>
  <si>
    <t>Macaroni Pasta</t>
  </si>
  <si>
    <t>Cut Pasta</t>
  </si>
  <si>
    <t>Pasta Tomato Cheese</t>
  </si>
  <si>
    <t>Macaroni Elbow</t>
  </si>
  <si>
    <t>Hing Powder</t>
  </si>
  <si>
    <t>Sambar Powder</t>
  </si>
  <si>
    <t>Sambhar Masala</t>
  </si>
  <si>
    <t>Tandoori Chicken Masala</t>
  </si>
  <si>
    <t>A 1 Kanda Lasoon Masala</t>
  </si>
  <si>
    <t>Chicken Biryani Mix</t>
  </si>
  <si>
    <t>Pani Puri Masala</t>
  </si>
  <si>
    <t>Chicken Gravy Mix</t>
  </si>
  <si>
    <t>Sabji Masala</t>
  </si>
  <si>
    <t>Punjabi Chhole Masala</t>
  </si>
  <si>
    <t>Ginger Garlic Mix Seasoning</t>
  </si>
  <si>
    <t>Kismis Black Raisins</t>
  </si>
  <si>
    <t>Rava Dosa Mix</t>
  </si>
  <si>
    <t>420 Moong Bhajiya Mix</t>
  </si>
  <si>
    <t>Rice Idli Mix</t>
  </si>
  <si>
    <t>Idli Dosa Uttappa Batter</t>
  </si>
  <si>
    <t>Multigrain Dosa Mix</t>
  </si>
  <si>
    <t>Vegetable Upma</t>
  </si>
  <si>
    <t>Vanilla Cake Mix</t>
  </si>
  <si>
    <t>Basmati Biryani Kit</t>
  </si>
  <si>
    <t>Khaman Dhokla Instant Mix</t>
  </si>
  <si>
    <t>Ready Meals Dal Makhani</t>
  </si>
  <si>
    <t>Punjabi Khichdi</t>
  </si>
  <si>
    <t>Basundi Mix</t>
  </si>
  <si>
    <t>Kesari Milk Masala</t>
  </si>
  <si>
    <t>Idli Dosa Chilly Chutney Powder</t>
  </si>
  <si>
    <t>Paneer Makhanwala Masala</t>
  </si>
  <si>
    <t>Kadhai Paneer Masala Mix</t>
  </si>
  <si>
    <t>Pasta Pizza Sauce</t>
  </si>
  <si>
    <t>Diet Bhel</t>
  </si>
  <si>
    <t>Ujjaini Sev</t>
  </si>
  <si>
    <t>Ferrero Spread With Cocoa</t>
  </si>
  <si>
    <t>Chili Sandwich Spread</t>
  </si>
  <si>
    <t>Berry Ice Tea</t>
  </si>
  <si>
    <t>Udid Urad</t>
  </si>
  <si>
    <t>Urad Black</t>
  </si>
  <si>
    <t>Apple Cider Vinegar With The Mother</t>
  </si>
  <si>
    <t>Walnut Kernels Akrod Magaj</t>
  </si>
  <si>
    <t>Jaipatri Mace</t>
  </si>
  <si>
    <t>Dry Ginger Sunth</t>
  </si>
  <si>
    <t>Star Anise Badiyan</t>
  </si>
  <si>
    <t>Miri Black Pepper</t>
  </si>
  <si>
    <t>Dagad Phool Black Stone Flower</t>
  </si>
  <si>
    <t>Dinkh Edible Gum</t>
  </si>
  <si>
    <t>Nimbu Phool Citric Acid</t>
  </si>
  <si>
    <t>Taj Cassia Bark</t>
  </si>
  <si>
    <t>Toilet Freshener</t>
  </si>
  <si>
    <t>Pista Kernel</t>
  </si>
  <si>
    <t>Freshwrapp</t>
  </si>
  <si>
    <t>Storage Zipper Bags</t>
  </si>
  <si>
    <t>Pomegranate</t>
  </si>
  <si>
    <t>Pear</t>
  </si>
  <si>
    <t>Apple</t>
  </si>
  <si>
    <t>Pineapple</t>
  </si>
  <si>
    <t>Plum</t>
  </si>
  <si>
    <t>Frankincense Essential Oil</t>
  </si>
  <si>
    <t>Body Massage Oil</t>
  </si>
  <si>
    <t>Atta</t>
  </si>
  <si>
    <t>Allergic Pills</t>
  </si>
  <si>
    <t>Amlapittavati Pills</t>
  </si>
  <si>
    <t>Lipo Herb Capsules</t>
  </si>
  <si>
    <t>Vyagradhi</t>
  </si>
  <si>
    <t>Baby Tumbler</t>
  </si>
  <si>
    <t>Baby Cup</t>
  </si>
  <si>
    <t>Fabric Conditioner</t>
  </si>
  <si>
    <t>Shampoo</t>
  </si>
  <si>
    <t>Baby Shampoo</t>
  </si>
  <si>
    <t>Wipes</t>
  </si>
  <si>
    <t>Baby Wet Wipes</t>
  </si>
  <si>
    <t>Cupcake Moulds &amp; Spoons</t>
  </si>
  <si>
    <t>Ice Mould</t>
  </si>
  <si>
    <t>Chocolate Mould Silicone</t>
  </si>
  <si>
    <t>Bottle Shaped Silicone Ice Mould Tray</t>
  </si>
  <si>
    <t>Strawberry Printed Cupcake Moulds</t>
  </si>
  <si>
    <t>Baking Cupcake Paper Moulds</t>
  </si>
  <si>
    <t>Plastic &amp; Silicone Ice Tray</t>
  </si>
  <si>
    <t>Banana</t>
  </si>
  <si>
    <t>Raw Banana</t>
  </si>
  <si>
    <t>Beer Shampoo</t>
  </si>
  <si>
    <t>Bathroom Stool Plastic</t>
  </si>
  <si>
    <t>Tweezers</t>
  </si>
  <si>
    <t>Soap Bar</t>
  </si>
  <si>
    <t>Shower Gel</t>
  </si>
  <si>
    <t>Carbon Zinc Battery</t>
  </si>
  <si>
    <t>Coin Battery</t>
  </si>
  <si>
    <t>Anti Mosquito Racquet</t>
  </si>
  <si>
    <t>Spike Guard</t>
  </si>
  <si>
    <t>Alkaline Battery</t>
  </si>
  <si>
    <t>2 Pin Extension</t>
  </si>
  <si>
    <t>Brinjal</t>
  </si>
  <si>
    <t>Beans</t>
  </si>
  <si>
    <t>Beans Cluster</t>
  </si>
  <si>
    <t>Cake</t>
  </si>
  <si>
    <t>Oil</t>
  </si>
  <si>
    <t>Masala</t>
  </si>
  <si>
    <t>Body Lotion</t>
  </si>
  <si>
    <t>CoCo Body Butter For Dry Skin</t>
  </si>
  <si>
    <t>Shot Body Spray</t>
  </si>
  <si>
    <t>Wild Chase</t>
  </si>
  <si>
    <t>Dark Wave</t>
  </si>
  <si>
    <t>Alpha Tribe</t>
  </si>
  <si>
    <t>Rice</t>
  </si>
  <si>
    <t>Palakkadan Matta Unda Rice</t>
  </si>
  <si>
    <t>Steel Plate</t>
  </si>
  <si>
    <t>Steel Snack Bowl</t>
  </si>
  <si>
    <t>Sticks</t>
  </si>
  <si>
    <t>3 Minute Breakfast</t>
  </si>
  <si>
    <t>Coconut Milk Powder</t>
  </si>
  <si>
    <t>Ragi Bites</t>
  </si>
  <si>
    <t>No Dust Broom</t>
  </si>
  <si>
    <t>Bread</t>
  </si>
  <si>
    <t>Better Home Bucket</t>
  </si>
  <si>
    <t>Deep Bucket</t>
  </si>
  <si>
    <t>Mug</t>
  </si>
  <si>
    <t>Plastic Bucket With Handle</t>
  </si>
  <si>
    <t>Floating Candles</t>
  </si>
  <si>
    <t>Water Balloons With Tap</t>
  </si>
  <si>
    <t>Car Freshener Refill</t>
  </si>
  <si>
    <t>Twist Gel</t>
  </si>
  <si>
    <t>Click Gel</t>
  </si>
  <si>
    <t>Insulated Chapati Casserole</t>
  </si>
  <si>
    <t>Asian Venus Casserole</t>
  </si>
  <si>
    <t>Insulated Hot Fresh Plastic Casserole</t>
  </si>
  <si>
    <t>Insulated Hot Fresh Casserole</t>
  </si>
  <si>
    <t>Protein Variety Bar</t>
  </si>
  <si>
    <t>Breakfast Protein Variety Bar</t>
  </si>
  <si>
    <t>Granola</t>
  </si>
  <si>
    <t>20g Whey Protein Bar</t>
  </si>
  <si>
    <t>Mighty Puff</t>
  </si>
  <si>
    <t>Soya</t>
  </si>
  <si>
    <t>Chicken</t>
  </si>
  <si>
    <t>Sausage</t>
  </si>
  <si>
    <t>Junior Health &amp; Nutrition Drink</t>
  </si>
  <si>
    <t>Fritts</t>
  </si>
  <si>
    <t>Namkeen</t>
  </si>
  <si>
    <t>Unsweetened Peanut Butter</t>
  </si>
  <si>
    <t>Chocolate Peanut Butter</t>
  </si>
  <si>
    <t>Cadbury Perk</t>
  </si>
  <si>
    <t>Gems</t>
  </si>
  <si>
    <t>Apple Cutter</t>
  </si>
  <si>
    <t>Vegetable Chopper &amp; Cutter</t>
  </si>
  <si>
    <t>Chopping Board With Handle</t>
  </si>
  <si>
    <t>Pizza Cutter</t>
  </si>
  <si>
    <t>Coffee Powder</t>
  </si>
  <si>
    <t>Juice Drink</t>
  </si>
  <si>
    <t>Sketching Book</t>
  </si>
  <si>
    <t>Cream</t>
  </si>
  <si>
    <t>Mithai Mate</t>
  </si>
  <si>
    <t>Food Keeper Plastic Container</t>
  </si>
  <si>
    <t>Diamond Lock Round Plastic Container</t>
  </si>
  <si>
    <t>Storewell Storage Printed Plastic Container Set</t>
  </si>
  <si>
    <t>Plastic Cool Ice Cube Tray</t>
  </si>
  <si>
    <t>Container</t>
  </si>
  <si>
    <t>Airtight Plastic Container</t>
  </si>
  <si>
    <t>Hard Anodised</t>
  </si>
  <si>
    <t>Stainless Steel Copper Bottom Handi</t>
  </si>
  <si>
    <t>Milk Boiler</t>
  </si>
  <si>
    <t>Stainless Steel Dutch Oven</t>
  </si>
  <si>
    <t>Induction Handi</t>
  </si>
  <si>
    <t>Good Day Cookies</t>
  </si>
  <si>
    <t>Choco Almond Nutty Cookies</t>
  </si>
  <si>
    <t>Dark</t>
  </si>
  <si>
    <t>Copper Glass Tumbler</t>
  </si>
  <si>
    <t>Copper Bottle</t>
  </si>
  <si>
    <t>Crackers</t>
  </si>
  <si>
    <t>Oatmeal Cookies</t>
  </si>
  <si>
    <t>Bourbon Cream Biscuit</t>
  </si>
  <si>
    <t>Treat</t>
  </si>
  <si>
    <t>Creame Biscuit</t>
  </si>
  <si>
    <t>Dark Fantasy</t>
  </si>
  <si>
    <t>Capsicum</t>
  </si>
  <si>
    <t>Spinach</t>
  </si>
  <si>
    <t>Carrots</t>
  </si>
  <si>
    <t>Mint</t>
  </si>
  <si>
    <t>Sugarcane</t>
  </si>
  <si>
    <t>Muskmelon</t>
  </si>
  <si>
    <t>Coconut Chunks</t>
  </si>
  <si>
    <t>Steel Fork set</t>
  </si>
  <si>
    <t>Stainless Steel Cutlery Set</t>
  </si>
  <si>
    <t>Glass &amp; Spoon Stand</t>
  </si>
  <si>
    <t>Steel Spoon Set</t>
  </si>
  <si>
    <t>Tea Spoon</t>
  </si>
  <si>
    <t>Merry Christmas Wishing Hangable Decorative</t>
  </si>
  <si>
    <t>Detergent</t>
  </si>
  <si>
    <t>Liquid Detergent</t>
  </si>
  <si>
    <t>Liquid Detergent Matic Top Load</t>
  </si>
  <si>
    <t>Detergent Washing Powder</t>
  </si>
  <si>
    <t>Liquid Detergent Matic Front Load</t>
  </si>
  <si>
    <t>Diabetes Care</t>
  </si>
  <si>
    <t>Pants</t>
  </si>
  <si>
    <t>Diaper Pants</t>
  </si>
  <si>
    <t>Wonder Diaper Pants</t>
  </si>
  <si>
    <t>Dish Wash</t>
  </si>
  <si>
    <t>Germ Protection Dish Wash Liquid Gel</t>
  </si>
  <si>
    <t>Dishwash Gel Liquid</t>
  </si>
  <si>
    <t>Amla Dry Fruit</t>
  </si>
  <si>
    <t>Amla Chatpata Dry Fruit</t>
  </si>
  <si>
    <t>Cranberry</t>
  </si>
  <si>
    <t>Apricots</t>
  </si>
  <si>
    <t>Ginger Candy</t>
  </si>
  <si>
    <t>Prunes</t>
  </si>
  <si>
    <t>Fruits,Nuts &amp; Berries</t>
  </si>
  <si>
    <t>Cashew Nuts</t>
  </si>
  <si>
    <t>Sponge Wipe</t>
  </si>
  <si>
    <t>Dual Floor Cloth</t>
  </si>
  <si>
    <t>Cleaning Cloth</t>
  </si>
  <si>
    <t>Pixel Open Plastic Dustbin</t>
  </si>
  <si>
    <t>Stainless Steel Dustbin</t>
  </si>
  <si>
    <t>Blossom Printed Plastic Dustbin</t>
  </si>
  <si>
    <t>212 Sexy Eau De Parfum</t>
  </si>
  <si>
    <t>Green Pencil Desktop Sharpener</t>
  </si>
  <si>
    <t>Blue Pencil Desktop Sharpener</t>
  </si>
  <si>
    <t>Face Mask 3 Ply</t>
  </si>
  <si>
    <t>Nitrile Examination Hand Gloves</t>
  </si>
  <si>
    <t>Face Shield</t>
  </si>
  <si>
    <t>Mathematical Drawing Instruments</t>
  </si>
  <si>
    <t>Essential Oil</t>
  </si>
  <si>
    <t>Grapes</t>
  </si>
  <si>
    <t>Zespri Kiwi</t>
  </si>
  <si>
    <t>Cherry</t>
  </si>
  <si>
    <t>Grape fruit</t>
  </si>
  <si>
    <t>Amaranthus</t>
  </si>
  <si>
    <t>Baby Corn</t>
  </si>
  <si>
    <t>Tomato</t>
  </si>
  <si>
    <t>Cut</t>
  </si>
  <si>
    <t>Boiled Sweet Corn Kernel</t>
  </si>
  <si>
    <t>Boiled Sweet Corn On Cob</t>
  </si>
  <si>
    <t>Intense Auto Kohl Pencil</t>
  </si>
  <si>
    <t>Hypercurl Mascara</t>
  </si>
  <si>
    <t>Canada</t>
  </si>
  <si>
    <t>Touch &amp; Glow Moisturising Powder</t>
  </si>
  <si>
    <t>Acne Face Wash</t>
  </si>
  <si>
    <t>Face Wash</t>
  </si>
  <si>
    <t>Fairness Cream</t>
  </si>
  <si>
    <t>Nourishing Body Milk</t>
  </si>
  <si>
    <t>Tuna Flakes</t>
  </si>
  <si>
    <t>Kelloggs Corn Flakes</t>
  </si>
  <si>
    <t>Drink</t>
  </si>
  <si>
    <t>Milk Shake</t>
  </si>
  <si>
    <t>Almond Milk</t>
  </si>
  <si>
    <t>Flour Power</t>
  </si>
  <si>
    <t>Chicken Breast</t>
  </si>
  <si>
    <t>Hilsa</t>
  </si>
  <si>
    <t>Pomfret Black Fish</t>
  </si>
  <si>
    <t>Black Pomfret Fish</t>
  </si>
  <si>
    <t>Mackerel Fish</t>
  </si>
  <si>
    <t>White Pomfret Whole</t>
  </si>
  <si>
    <t>Anchovy Whole</t>
  </si>
  <si>
    <t>Sardine Whole</t>
  </si>
  <si>
    <t>Red Snapper Whole</t>
  </si>
  <si>
    <t>Sole Whole</t>
  </si>
  <si>
    <t>Pink Perch Whole</t>
  </si>
  <si>
    <t>Tuna Whole</t>
  </si>
  <si>
    <t>River Salmon</t>
  </si>
  <si>
    <t>Rohu Fish</t>
  </si>
  <si>
    <t>Apollo Fish</t>
  </si>
  <si>
    <t>Tilapia Fish Whole Cleaned</t>
  </si>
  <si>
    <t>Pearl Spot Fish</t>
  </si>
  <si>
    <t>Sardine Fish</t>
  </si>
  <si>
    <t>Anchovy Fish</t>
  </si>
  <si>
    <t>Black Pomfret Whole</t>
  </si>
  <si>
    <t>Salmon Fish</t>
  </si>
  <si>
    <t>Seer Fish</t>
  </si>
  <si>
    <t>Fillet</t>
  </si>
  <si>
    <t>Hilsa Fish</t>
  </si>
  <si>
    <t>Basa Fish Fillet</t>
  </si>
  <si>
    <t>Pabda Whole Cleaned</t>
  </si>
  <si>
    <t>Chana Sprouts</t>
  </si>
  <si>
    <t>Frozen Chicken Breast</t>
  </si>
  <si>
    <t>Frozen Basa Fish</t>
  </si>
  <si>
    <t>Fish Fingers</t>
  </si>
  <si>
    <t>Prawns</t>
  </si>
  <si>
    <t>Atlantic Salmon</t>
  </si>
  <si>
    <t>Paratha</t>
  </si>
  <si>
    <t>Frozen Food</t>
  </si>
  <si>
    <t>Raw Freshly Frozen Mutton Cubes</t>
  </si>
  <si>
    <t>Mutton</t>
  </si>
  <si>
    <t>Chicken Fries</t>
  </si>
  <si>
    <t>Chicken Patty</t>
  </si>
  <si>
    <t>Afhgani Seekh Kabab</t>
  </si>
  <si>
    <t>Kabab</t>
  </si>
  <si>
    <t>Smiles Crispy</t>
  </si>
  <si>
    <t>Potato Bites</t>
  </si>
  <si>
    <t>2 In 1 Puzzle</t>
  </si>
  <si>
    <t>Dough Set</t>
  </si>
  <si>
    <t>Tambola</t>
  </si>
  <si>
    <t>Garbage Bag</t>
  </si>
  <si>
    <t>Compostable Garbage Bags</t>
  </si>
  <si>
    <t>Dairy Milk</t>
  </si>
  <si>
    <t>Basics Glass Mixing Bowl</t>
  </si>
  <si>
    <t>Glass Mixing Bowl</t>
  </si>
  <si>
    <t>Square Dish With Lid &amp; Storage Set</t>
  </si>
  <si>
    <t>Nice Time</t>
  </si>
  <si>
    <t>Krackjack Original</t>
  </si>
  <si>
    <t>Glucose Based Beverage Mix</t>
  </si>
  <si>
    <t>Sports Powder Mix</t>
  </si>
  <si>
    <t>Glucose</t>
  </si>
  <si>
    <t>Pumpkin Green</t>
  </si>
  <si>
    <t>Drumstick</t>
  </si>
  <si>
    <t>Ash Gourd</t>
  </si>
  <si>
    <t>Pumpkin</t>
  </si>
  <si>
    <t>Nilgiris Green Teabags</t>
  </si>
  <si>
    <t>High Mountain Oolong Tea Bags</t>
  </si>
  <si>
    <t>Turmeric Spiced Herbal Tea Bags</t>
  </si>
  <si>
    <t>Breakfast Protein Bar</t>
  </si>
  <si>
    <t>Energy Bar</t>
  </si>
  <si>
    <t>Capsules</t>
  </si>
  <si>
    <t>Onion Hair Mask For Hair Fall Control</t>
  </si>
  <si>
    <t>Hair Wax</t>
  </si>
  <si>
    <t>Black Magic Temporary Hair Colour</t>
  </si>
  <si>
    <t>Bold Hold Hair Wax</t>
  </si>
  <si>
    <t>Hair Cream For Men</t>
  </si>
  <si>
    <t>Badam Tail</t>
  </si>
  <si>
    <t>Breeze</t>
  </si>
  <si>
    <t>Hair Removal Cream</t>
  </si>
  <si>
    <t>Hand Wash Liquid Refill</t>
  </si>
  <si>
    <t>Hand Sanitiser</t>
  </si>
  <si>
    <t>Hand Wash</t>
  </si>
  <si>
    <t>Liquid Handwash</t>
  </si>
  <si>
    <t>Plastic Rope</t>
  </si>
  <si>
    <t>Opal Plastic Clip</t>
  </si>
  <si>
    <t>Hot Chocolate</t>
  </si>
  <si>
    <t>Multigrain Chips</t>
  </si>
  <si>
    <t>Multigrain Puffs</t>
  </si>
  <si>
    <t>Multigrain Balls</t>
  </si>
  <si>
    <t>Ragi Sticks</t>
  </si>
  <si>
    <t>Snacks</t>
  </si>
  <si>
    <t>Breakfast Mix</t>
  </si>
  <si>
    <t>Grinder</t>
  </si>
  <si>
    <t>Flavouring Essence</t>
  </si>
  <si>
    <t>Turmeric</t>
  </si>
  <si>
    <t>Wholegrain Breakfast Muesli</t>
  </si>
  <si>
    <t>Whole Instant Oats</t>
  </si>
  <si>
    <t>Curry Leaves</t>
  </si>
  <si>
    <t>Rat Kill Cake</t>
  </si>
  <si>
    <t>Nutri Licious Pazzta</t>
  </si>
  <si>
    <t>Rocher</t>
  </si>
  <si>
    <t>Fruit &amp; Nut Chocolate Bar</t>
  </si>
  <si>
    <t>Milk Chocolate Bar</t>
  </si>
  <si>
    <t>Almonds Chocolate Bar</t>
  </si>
  <si>
    <t>Intimate Wipes for Women</t>
  </si>
  <si>
    <t>Intimate Wash for Women</t>
  </si>
  <si>
    <t>Sanitizer Spray</t>
  </si>
  <si>
    <t>Marmalade</t>
  </si>
  <si>
    <t>Conserve</t>
  </si>
  <si>
    <t>Verimicelli</t>
  </si>
  <si>
    <t>Fruit Power Juice</t>
  </si>
  <si>
    <t>Fruit Juice</t>
  </si>
  <si>
    <t>Non Stick Kadai</t>
  </si>
  <si>
    <t>Fry Pan</t>
  </si>
  <si>
    <t>Induction Kadhai Wok</t>
  </si>
  <si>
    <t>Stainless Steel Kadai</t>
  </si>
  <si>
    <t>Grill Pan</t>
  </si>
  <si>
    <t>Kadhai</t>
  </si>
  <si>
    <t>Fry Pan With Lid</t>
  </si>
  <si>
    <t>Induction Base Steel Kadai With Glass Lid</t>
  </si>
  <si>
    <t>Khari</t>
  </si>
  <si>
    <t>Drink Mix</t>
  </si>
  <si>
    <t>Health &amp; Nutrition Drink</t>
  </si>
  <si>
    <t>Syrup</t>
  </si>
  <si>
    <t>Cylinder Trolley Round</t>
  </si>
  <si>
    <t>Lemon Squeezer</t>
  </si>
  <si>
    <t>Table Ring</t>
  </si>
  <si>
    <t>Stainless Steel Multipurpose Fruit Basket</t>
  </si>
  <si>
    <t>Gas Trolley</t>
  </si>
  <si>
    <t>Fruit Corer</t>
  </si>
  <si>
    <t>Bottle Opener</t>
  </si>
  <si>
    <t>Spoon Stand</t>
  </si>
  <si>
    <t>Bamboo Wood Flat Stirrer</t>
  </si>
  <si>
    <t>Polpat</t>
  </si>
  <si>
    <t>Wooden Spoon Stand</t>
  </si>
  <si>
    <t>Opener</t>
  </si>
  <si>
    <t>Glass Cleaning Spray</t>
  </si>
  <si>
    <t>Orange</t>
  </si>
  <si>
    <t>Kitchen Knife Set</t>
  </si>
  <si>
    <t>Knife</t>
  </si>
  <si>
    <t>Veg Peeler</t>
  </si>
  <si>
    <t>Designer Jyot</t>
  </si>
  <si>
    <t>Golden Crystal Jyot</t>
  </si>
  <si>
    <t>Creta Plastic Laundry Basket</t>
  </si>
  <si>
    <t>Orio Fruit &amp; Vegetable Plastic Basket</t>
  </si>
  <si>
    <t>Lettuce</t>
  </si>
  <si>
    <t>Coriander Leaves</t>
  </si>
  <si>
    <t>Garlic</t>
  </si>
  <si>
    <t>Ginger</t>
  </si>
  <si>
    <t>Chilli</t>
  </si>
  <si>
    <t>Green Chilly</t>
  </si>
  <si>
    <t>Stainless Steel Gas Lighter With Knife</t>
  </si>
  <si>
    <t>Pickle</t>
  </si>
  <si>
    <t>Glass Lunch Box</t>
  </si>
  <si>
    <t>Stainless Steel Tweezers</t>
  </si>
  <si>
    <t>Beauty Blender Makeup Sponge</t>
  </si>
  <si>
    <t>Powder Brush</t>
  </si>
  <si>
    <t>Eye Shadow Brush</t>
  </si>
  <si>
    <t>Makeup Brush</t>
  </si>
  <si>
    <t>Mango</t>
  </si>
  <si>
    <t>Lalbagh Mango</t>
  </si>
  <si>
    <t>Nutri Choice Heavens Oats</t>
  </si>
  <si>
    <t>Marie Biscuits</t>
  </si>
  <si>
    <t>Candy Stick</t>
  </si>
  <si>
    <t>Sugar Free Mints</t>
  </si>
  <si>
    <t>Stretch Mark Cream</t>
  </si>
  <si>
    <t>Juice</t>
  </si>
  <si>
    <t>Nutritional Supplement</t>
  </si>
  <si>
    <t>High Protein Drink</t>
  </si>
  <si>
    <t>Women'S Health &amp; Nutrition Drink</t>
  </si>
  <si>
    <t>Body Spray</t>
  </si>
  <si>
    <t>Soy Milk</t>
  </si>
  <si>
    <t>Cacao Almond Milk</t>
  </si>
  <si>
    <t>Greek Yogurt Smoothie</t>
  </si>
  <si>
    <t>Sugar Free Chewing Gum</t>
  </si>
  <si>
    <t>Chewing Gum Stick</t>
  </si>
  <si>
    <t>Mosquito Repellent Body Spray</t>
  </si>
  <si>
    <t>Mosquito Repellent Spray</t>
  </si>
  <si>
    <t>Fast Card</t>
  </si>
  <si>
    <t>Comb</t>
  </si>
  <si>
    <t>Beard Wash</t>
  </si>
  <si>
    <t>Crunchy Muesli</t>
  </si>
  <si>
    <t>Fruit N Fibre Muesli</t>
  </si>
  <si>
    <t>Millet Muesli</t>
  </si>
  <si>
    <t>Mouth Freshener</t>
  </si>
  <si>
    <t>Chips</t>
  </si>
  <si>
    <t>Nail Polish Remover</t>
  </si>
  <si>
    <t>Color Crush Nail Art</t>
  </si>
  <si>
    <t>Plastic Pedicure File</t>
  </si>
  <si>
    <t>Mithaiwale</t>
  </si>
  <si>
    <t>Radler</t>
  </si>
  <si>
    <t>Chardonnay</t>
  </si>
  <si>
    <t>Notebook</t>
  </si>
  <si>
    <t>Drawing Book</t>
  </si>
  <si>
    <t>Register</t>
  </si>
  <si>
    <t>Fevicol</t>
  </si>
  <si>
    <t>Onion</t>
  </si>
  <si>
    <t>Dates</t>
  </si>
  <si>
    <t>Anjeer</t>
  </si>
  <si>
    <t>Pista</t>
  </si>
  <si>
    <t>Coconut Oil</t>
  </si>
  <si>
    <t>Banana Leaf</t>
  </si>
  <si>
    <t>Flower Bouquet</t>
  </si>
  <si>
    <t>Cotton Long Batti</t>
  </si>
  <si>
    <t>Bell</t>
  </si>
  <si>
    <t>Round Diya</t>
  </si>
  <si>
    <t>Mandir Bell With Wooden Stand</t>
  </si>
  <si>
    <t>Panch Aarti</t>
  </si>
  <si>
    <t>Kamal Diya</t>
  </si>
  <si>
    <t>Malai Paneer</t>
  </si>
  <si>
    <t>Papad</t>
  </si>
  <si>
    <t>Napkin</t>
  </si>
  <si>
    <t>Cocktail Napkin</t>
  </si>
  <si>
    <t>Facial Tissues</t>
  </si>
  <si>
    <t>Macaroni</t>
  </si>
  <si>
    <t>Pasta</t>
  </si>
  <si>
    <t>Rainbow Cake</t>
  </si>
  <si>
    <t>Red Velvet Cake</t>
  </si>
  <si>
    <t>Pillsbury Pastry Cake</t>
  </si>
  <si>
    <t>Blueberry Cheese Cake</t>
  </si>
  <si>
    <t>Whiteboard Marker Pen</t>
  </si>
  <si>
    <t>Geometry Box</t>
  </si>
  <si>
    <t>Gel Pen</t>
  </si>
  <si>
    <t>Scent</t>
  </si>
  <si>
    <t>Dog Food</t>
  </si>
  <si>
    <t>Pet Food</t>
  </si>
  <si>
    <t>Cat Food</t>
  </si>
  <si>
    <t>Stainless Steel Beggi Plate</t>
  </si>
  <si>
    <t>Dinner Set</t>
  </si>
  <si>
    <t>Stainless Steel Glass</t>
  </si>
  <si>
    <t>Stainless Steel Tea Cup</t>
  </si>
  <si>
    <t>Polka Stripe</t>
  </si>
  <si>
    <t>Rover</t>
  </si>
  <si>
    <t>Handler</t>
  </si>
  <si>
    <t>Hing</t>
  </si>
  <si>
    <t>Fish</t>
  </si>
  <si>
    <t>White Prawn</t>
  </si>
  <si>
    <t>English Short Bread</t>
  </si>
  <si>
    <t>Traditional butter cookies</t>
  </si>
  <si>
    <t>Enrobed Cookies</t>
  </si>
  <si>
    <t>Modular Multi Utility Plastic Storage Drawer</t>
  </si>
  <si>
    <t>Green Raisins</t>
  </si>
  <si>
    <t>Black Raisin</t>
  </si>
  <si>
    <t>Veg Spice</t>
  </si>
  <si>
    <t>Pizza</t>
  </si>
  <si>
    <t>Podi</t>
  </si>
  <si>
    <t>Chilla Mix</t>
  </si>
  <si>
    <t>Bhajni</t>
  </si>
  <si>
    <t>Flour</t>
  </si>
  <si>
    <t>Beetroot</t>
  </si>
  <si>
    <t>Carrot</t>
  </si>
  <si>
    <t>Colocasia</t>
  </si>
  <si>
    <t>White Radish</t>
  </si>
  <si>
    <t>Toast</t>
  </si>
  <si>
    <t>Bread Toast</t>
  </si>
  <si>
    <t>Monaco Crispy Light Salted</t>
  </si>
  <si>
    <t>Himalayan Pink Rock Salt</t>
  </si>
  <si>
    <t>Sanitary Pads</t>
  </si>
  <si>
    <t>Choice Sanitary Napkins</t>
  </si>
  <si>
    <t>Fevikwik</t>
  </si>
  <si>
    <t>Coconut</t>
  </si>
  <si>
    <t>Tender Coconut</t>
  </si>
  <si>
    <t>Microgreens Starter Kit</t>
  </si>
  <si>
    <t>Condoms</t>
  </si>
  <si>
    <t>Not Out Condoms</t>
  </si>
  <si>
    <t>Kohinoor Condoms</t>
  </si>
  <si>
    <t>Lube</t>
  </si>
  <si>
    <t>Presto</t>
  </si>
  <si>
    <t>Express Shine Sponge</t>
  </si>
  <si>
    <t>Liquid Shoe Polish</t>
  </si>
  <si>
    <t>Shoe Polish Sponge</t>
  </si>
  <si>
    <t>Shoe Shiner</t>
  </si>
  <si>
    <t>Shoe Shine Kit</t>
  </si>
  <si>
    <t>Polish</t>
  </si>
  <si>
    <t>Body Wash</t>
  </si>
  <si>
    <t>Peristaltic Nipple</t>
  </si>
  <si>
    <t>Soap Case with Lid</t>
  </si>
  <si>
    <t>Fine Besan</t>
  </si>
  <si>
    <t>Cooling Teether</t>
  </si>
  <si>
    <t>Toy Engine</t>
  </si>
  <si>
    <t>Mushrooms</t>
  </si>
  <si>
    <t>Sprouts</t>
  </si>
  <si>
    <t>Dehydrated Sprouts</t>
  </si>
  <si>
    <t>Sweet Corn</t>
  </si>
  <si>
    <t>Zucchini</t>
  </si>
  <si>
    <t>Sports Drink</t>
  </si>
  <si>
    <t>Stainless Steel Lunch Box With Insulated Bag</t>
  </si>
  <si>
    <t>Stainless Steel Puri Dabba Container Set</t>
  </si>
  <si>
    <t>Stainless Steel Storage Container With Coloured Lid</t>
  </si>
  <si>
    <t>Stainless Steel Storage Container</t>
  </si>
  <si>
    <t>Storage Steel Airtight Round Container</t>
  </si>
  <si>
    <t>Stainless Steel Kitchen Tools</t>
  </si>
  <si>
    <t>Stainless Steel Curry Ladle</t>
  </si>
  <si>
    <t>Plastic Beaute Strainer</t>
  </si>
  <si>
    <t>Skimmer Jhara</t>
  </si>
  <si>
    <t>Stainless Steel Solid Multi Spoon</t>
  </si>
  <si>
    <t>Stainless Steel Slotted Serving Spoon</t>
  </si>
  <si>
    <t>Stainless Steel Serving Spoon</t>
  </si>
  <si>
    <t>Bamboo Solid</t>
  </si>
  <si>
    <t>Steel Skimmer</t>
  </si>
  <si>
    <t>Steel Rice Serving Spoon</t>
  </si>
  <si>
    <t>Hajmola Anardana</t>
  </si>
  <si>
    <t>Chyawanprakash</t>
  </si>
  <si>
    <t>Sat Isabgol</t>
  </si>
  <si>
    <t>Pudin Hara</t>
  </si>
  <si>
    <t>Hingoli</t>
  </si>
  <si>
    <t>Iced Tea</t>
  </si>
  <si>
    <t>Stainless Steel Induction Base Sauce Pan</t>
  </si>
  <si>
    <t>Sauce Pan</t>
  </si>
  <si>
    <t>Turmeric Wellness Kit</t>
  </si>
  <si>
    <t>Green Tea Detox Kit</t>
  </si>
  <si>
    <t>Pasta Sauce</t>
  </si>
  <si>
    <t>Toilet Brush</t>
  </si>
  <si>
    <t>Cleaning Brush</t>
  </si>
  <si>
    <t>Cloth Washing Brush</t>
  </si>
  <si>
    <t>Plunger</t>
  </si>
  <si>
    <t>Bathroom Cleaner</t>
  </si>
  <si>
    <t>Toilet Cleaner Power Plus</t>
  </si>
  <si>
    <t>Hygienic Toilet Rim Block</t>
  </si>
  <si>
    <t>Toilet Roll</t>
  </si>
  <si>
    <t>Truly Tomato Ketchup</t>
  </si>
  <si>
    <t>Vajradanti</t>
  </si>
  <si>
    <t>Gudnut</t>
  </si>
  <si>
    <t>Rajma</t>
  </si>
  <si>
    <t>Lobia</t>
  </si>
  <si>
    <t>Moth</t>
  </si>
  <si>
    <t>Urad</t>
  </si>
  <si>
    <t>Scrubber</t>
  </si>
  <si>
    <t>Jamun Cider Vinegar</t>
  </si>
  <si>
    <t>Frost Stainless Steel Bottle With Sipper Cap</t>
  </si>
  <si>
    <t>Aqua Stainless Steel Bottle With Sipper Cap</t>
  </si>
  <si>
    <t>Aqua Stainless Steel Bottle With Steel Cap</t>
  </si>
  <si>
    <t>Pocket Tissue</t>
  </si>
  <si>
    <t>Women Deodorant</t>
  </si>
  <si>
    <t>Deodorant Roll On</t>
  </si>
  <si>
    <t>Morning Dew Deodorant</t>
  </si>
  <si>
    <t>Bodylicious Deodorant Spray For Women</t>
  </si>
  <si>
    <t>Bodylicious Deodorant Spray</t>
  </si>
  <si>
    <t>Deodorant</t>
  </si>
  <si>
    <t>Woman Deo</t>
  </si>
  <si>
    <t>English Lavender Deodorant</t>
  </si>
  <si>
    <t>Fragrance Body Spray</t>
  </si>
  <si>
    <t>Shrikhand</t>
  </si>
  <si>
    <t>WHEAT BREAD</t>
  </si>
  <si>
    <t>Non Alcoholic Beer</t>
  </si>
  <si>
    <t>Octa Chatni Bowl Set</t>
  </si>
  <si>
    <t>Tumbler Set</t>
  </si>
  <si>
    <t>Tender Coconut Water</t>
  </si>
  <si>
    <t>Full Plate</t>
  </si>
  <si>
    <t>Plastic Chopping Board</t>
  </si>
  <si>
    <t>Chapatti Tawa</t>
  </si>
  <si>
    <t>Foils</t>
  </si>
  <si>
    <t>Kadai</t>
  </si>
  <si>
    <t>Pressure Cooker</t>
  </si>
  <si>
    <t>Aries Plastic Basket</t>
  </si>
  <si>
    <t>Bake Rusk</t>
  </si>
  <si>
    <t>Chiwda</t>
  </si>
  <si>
    <t>Corn Flakes Chiwda</t>
  </si>
  <si>
    <t>Poha Chiwda</t>
  </si>
  <si>
    <t>Potato Chiwda</t>
  </si>
  <si>
    <t>Billabong Red Wine</t>
  </si>
  <si>
    <t>Blissful Lavender</t>
  </si>
  <si>
    <t>Carrot Seed Anti</t>
  </si>
  <si>
    <t>Mahableshwar Chana</t>
  </si>
  <si>
    <t>Meetha Amla</t>
  </si>
  <si>
    <t>Meethi Imli</t>
  </si>
  <si>
    <t>Brush Lipstick</t>
  </si>
  <si>
    <t>Baby Cereal</t>
  </si>
  <si>
    <t>Shahi Ghee</t>
  </si>
  <si>
    <t>Deo Spray</t>
  </si>
  <si>
    <t>Pani Puri Chutney</t>
  </si>
  <si>
    <t>Chilli Green</t>
  </si>
  <si>
    <t>Choco Spreads Cocoa</t>
  </si>
  <si>
    <t>Chocorich Eclairs</t>
  </si>
  <si>
    <t>Cold Brew Coffee</t>
  </si>
  <si>
    <t>Castor Oil</t>
  </si>
  <si>
    <t>Wheat Puff</t>
  </si>
  <si>
    <t>Protein Bar</t>
  </si>
  <si>
    <t>Protein Malt Chocolate</t>
  </si>
  <si>
    <t>Olive &amp; Flaxseed Oil</t>
  </si>
  <si>
    <t>Raw UnApple Cider Vinegar with Honey</t>
  </si>
  <si>
    <t>Body Oil</t>
  </si>
  <si>
    <t>Skin Oil</t>
  </si>
  <si>
    <t>Skin Care Oil</t>
  </si>
  <si>
    <t>Beard Oil</t>
  </si>
  <si>
    <t>Belgium Cranberries Dark Chocolate Bar</t>
  </si>
  <si>
    <t>Belgium Dark Chocolate</t>
  </si>
  <si>
    <t>Belgium Raisins Dark Chocolate Bar</t>
  </si>
  <si>
    <t>Roasted Peanuts Salted</t>
  </si>
  <si>
    <t>Tomato Chilli Sticks</t>
  </si>
  <si>
    <t>Imli Sauce</t>
  </si>
  <si>
    <t>Tomato Soup</t>
  </si>
  <si>
    <t>Monaco Regular Biscuit</t>
  </si>
  <si>
    <t>Gentleman Deodorant</t>
  </si>
  <si>
    <t>Stainless Steel Coffee Spoon</t>
  </si>
  <si>
    <t>Stainless Steel Master Spoon</t>
  </si>
  <si>
    <t xml:space="preserve">Little Hearts </t>
  </si>
  <si>
    <t>Apple Cider Vinegar With Mother</t>
  </si>
  <si>
    <t>Barley Atta</t>
  </si>
  <si>
    <t>Barnyard Millet</t>
  </si>
  <si>
    <t>Coriander Powder</t>
  </si>
  <si>
    <t>Food</t>
  </si>
  <si>
    <t>Idli Rava</t>
  </si>
  <si>
    <t>India Quinoa</t>
  </si>
  <si>
    <t>Kodo Millet</t>
  </si>
  <si>
    <t>Little Millet</t>
  </si>
  <si>
    <t>Milk Low Fat</t>
  </si>
  <si>
    <t>Red Poha</t>
  </si>
  <si>
    <t>Wheat Dalia</t>
  </si>
  <si>
    <t>Whole Walnut</t>
  </si>
  <si>
    <t>Wild Forest Honey</t>
  </si>
  <si>
    <t>Roasted Makhana</t>
  </si>
  <si>
    <t>Dry Yeast</t>
  </si>
  <si>
    <t>Anti Bacterial Fabric Conditioner</t>
  </si>
  <si>
    <t>Lily Fresh Fabric Conditioner</t>
  </si>
  <si>
    <t>Morning Fresh Fabric Conditioner</t>
  </si>
  <si>
    <t>Vegetarian Gelatin</t>
  </si>
  <si>
    <t>Crispy Treats</t>
  </si>
  <si>
    <t>Macarons</t>
  </si>
  <si>
    <t>Puja Flowers</t>
  </si>
  <si>
    <t>Roses Puja Flowers</t>
  </si>
  <si>
    <t>Bourn Vita</t>
  </si>
  <si>
    <t>Catla Fish</t>
  </si>
  <si>
    <t>Cauliflower</t>
  </si>
  <si>
    <t>Pancake Mix</t>
  </si>
  <si>
    <t>Bath Soap</t>
  </si>
  <si>
    <t>Body Scrub</t>
  </si>
  <si>
    <t>Stainless Steel Pressure Cooker</t>
  </si>
  <si>
    <t>Hair Brush</t>
  </si>
  <si>
    <t>Dhania Powder</t>
  </si>
  <si>
    <t>Floor Cleaner</t>
  </si>
  <si>
    <t>Surface Cleaner</t>
  </si>
  <si>
    <t>Toilet Cleaner</t>
  </si>
  <si>
    <t>Portable Table</t>
  </si>
  <si>
    <t>Pencil Box With Sharpener</t>
  </si>
  <si>
    <t>Sipper Bottle</t>
  </si>
  <si>
    <t>Snack Plastic Lunch Box</t>
  </si>
  <si>
    <t>Plastic Soap Case</t>
  </si>
  <si>
    <t>Hair Styling Gel</t>
  </si>
  <si>
    <t>Fruit Plastic Basket</t>
  </si>
  <si>
    <t>Plastic Basket 444 With Lid</t>
  </si>
  <si>
    <t>Black Tea</t>
  </si>
  <si>
    <t>Citrus Green Tea</t>
  </si>
  <si>
    <t>Adult Diaper</t>
  </si>
  <si>
    <t>Detergent Powder</t>
  </si>
  <si>
    <t>Rechargeable Battery</t>
  </si>
  <si>
    <t>Plastic Laundry Basket</t>
  </si>
  <si>
    <t>Transferproof Liquid Lipstick</t>
  </si>
  <si>
    <t>Eyes Long Wear Kohl</t>
  </si>
  <si>
    <t>Eyebrow Pencil</t>
  </si>
  <si>
    <t>Pencils</t>
  </si>
  <si>
    <t>Plastic Cloth Hanger</t>
  </si>
  <si>
    <t>Garnier Black Naturals Hair Colour</t>
  </si>
  <si>
    <t>Gas Lighter</t>
  </si>
  <si>
    <t>Agarbatti Stand</t>
  </si>
  <si>
    <t>Glass Casserole</t>
  </si>
  <si>
    <t>Perfume Spray For Men</t>
  </si>
  <si>
    <t>Mozzarella Cheese</t>
  </si>
  <si>
    <t>Musk Perfume Spray</t>
  </si>
  <si>
    <t>Rose Water</t>
  </si>
  <si>
    <t>Unbreakable Water Bottle</t>
  </si>
  <si>
    <t>Haldi Powder</t>
  </si>
  <si>
    <t>A4 Single Line Note Book</t>
  </si>
  <si>
    <t>Toilet Cleaner Power</t>
  </si>
  <si>
    <t>Cocoa Spread</t>
  </si>
  <si>
    <t>Dark Chocolate Coated Nuts</t>
  </si>
  <si>
    <t>Spread with Cocoa</t>
  </si>
  <si>
    <t>Multigrain Mix</t>
  </si>
  <si>
    <t>Spicy Mix</t>
  </si>
  <si>
    <t>Whole Kolkata Bhetki</t>
  </si>
  <si>
    <t>Whole Turkey</t>
  </si>
  <si>
    <t>Hot Brew Coffee</t>
  </si>
  <si>
    <t>Hydra White</t>
  </si>
  <si>
    <t>Magic Masala Chips</t>
  </si>
  <si>
    <t>Instant Brightness Cream</t>
  </si>
  <si>
    <t>Conditioner</t>
  </si>
  <si>
    <t>Jeera Powder</t>
  </si>
  <si>
    <t>Jeeru Masala Drink</t>
  </si>
  <si>
    <t>Berries</t>
  </si>
  <si>
    <t>Jelly</t>
  </si>
  <si>
    <t>Kismis</t>
  </si>
  <si>
    <t>Stain Removal Powder</t>
  </si>
  <si>
    <t>Bath Salt</t>
  </si>
  <si>
    <t>Fairness Serum Cream</t>
  </si>
  <si>
    <t>Room Fragrance Spray</t>
  </si>
  <si>
    <t>Lime Pickle</t>
  </si>
  <si>
    <t>Masala Banana Chips</t>
  </si>
  <si>
    <t>Shaving Blades</t>
  </si>
  <si>
    <t>Masala Upma</t>
  </si>
  <si>
    <t>Kajal black</t>
  </si>
  <si>
    <t>Bhavnagri Gathiya</t>
  </si>
  <si>
    <t>Nylon Sev</t>
  </si>
  <si>
    <t>Malwani Masala</t>
  </si>
  <si>
    <t>Veg Atta Noodles</t>
  </si>
  <si>
    <t>Buttermilk</t>
  </si>
  <si>
    <t>Hair Cream</t>
  </si>
  <si>
    <t>Twist Mop</t>
  </si>
  <si>
    <t>Popcorn</t>
  </si>
  <si>
    <t>Absolute Skin Mousse</t>
  </si>
  <si>
    <t>Blackcurrant Toothpaste</t>
  </si>
  <si>
    <t>Diaper Rash Cream</t>
  </si>
  <si>
    <t>Grass Broom</t>
  </si>
  <si>
    <t>Holi Colour</t>
  </si>
  <si>
    <t>Mosquito Repellent Patches</t>
  </si>
  <si>
    <t>Shine Henna</t>
  </si>
  <si>
    <t>Raspberry Toothpaste</t>
  </si>
  <si>
    <t>Strawberry Toothpaste</t>
  </si>
  <si>
    <t>Brewed White Vinegar</t>
  </si>
  <si>
    <t>Brass Jali Jyot</t>
  </si>
  <si>
    <t>Cheese Cake</t>
  </si>
  <si>
    <t>Nikhaar Hair Removal Cream</t>
  </si>
  <si>
    <t>Spoons For Non Stick Cookware</t>
  </si>
  <si>
    <t>Sooji</t>
  </si>
  <si>
    <t>Paneer Tikka Masala</t>
  </si>
  <si>
    <t>Paneer Butter Masala</t>
  </si>
  <si>
    <t>Liquid Foundation</t>
  </si>
  <si>
    <t>Shave Foam</t>
  </si>
  <si>
    <t>Plastic Cloth Clips</t>
  </si>
  <si>
    <t>heat Powder</t>
  </si>
  <si>
    <t>Pencil Pouch</t>
  </si>
  <si>
    <t>Meat Chopping Knife</t>
  </si>
  <si>
    <t>Eye Cream</t>
  </si>
  <si>
    <t>Creative Clay</t>
  </si>
  <si>
    <t>Moulding Dough</t>
  </si>
  <si>
    <t>Ready Meals Pav Bhaji</t>
  </si>
  <si>
    <t>Massage Oil</t>
  </si>
  <si>
    <t>Roti Bag</t>
  </si>
  <si>
    <t>Pain Balm</t>
  </si>
  <si>
    <t>Vatana</t>
  </si>
  <si>
    <t>Sapota Round</t>
  </si>
  <si>
    <t>Ballpen Set</t>
  </si>
  <si>
    <t>Candles</t>
  </si>
  <si>
    <t>White Pomfret Fish</t>
  </si>
  <si>
    <t>Bathing Bar</t>
  </si>
  <si>
    <t>aashirvaad</t>
  </si>
  <si>
    <t>nutralite</t>
  </si>
  <si>
    <t>delicious</t>
  </si>
  <si>
    <t>amul</t>
  </si>
  <si>
    <t>monginis</t>
  </si>
  <si>
    <t>britannia</t>
  </si>
  <si>
    <t>phondaghat</t>
  </si>
  <si>
    <t>cadbury</t>
  </si>
  <si>
    <t>chandan</t>
  </si>
  <si>
    <t>gula gula</t>
  </si>
  <si>
    <t>jelly</t>
  </si>
  <si>
    <t>candyman</t>
  </si>
  <si>
    <t>d lecta</t>
  </si>
  <si>
    <t>pravin</t>
  </si>
  <si>
    <t>pringles</t>
  </si>
  <si>
    <t>rajam snacks</t>
  </si>
  <si>
    <t>cornitos</t>
  </si>
  <si>
    <t>too yumm</t>
  </si>
  <si>
    <t>parle</t>
  </si>
  <si>
    <t>unibic</t>
  </si>
  <si>
    <t>sunfeast</t>
  </si>
  <si>
    <t>patanjali</t>
  </si>
  <si>
    <t>kwality</t>
  </si>
  <si>
    <t>sunfeast dark fantasy</t>
  </si>
  <si>
    <t>cadbury oreo</t>
  </si>
  <si>
    <t>cadbury bournvita</t>
  </si>
  <si>
    <t>chitale</t>
  </si>
  <si>
    <t>epigamia</t>
  </si>
  <si>
    <t>mccain</t>
  </si>
  <si>
    <t>itc masterchef</t>
  </si>
  <si>
    <t>itc master chef</t>
  </si>
  <si>
    <t>gowardhan</t>
  </si>
  <si>
    <t>dynamix</t>
  </si>
  <si>
    <t>parle g</t>
  </si>
  <si>
    <t>24 mantra</t>
  </si>
  <si>
    <t>threptin</t>
  </si>
  <si>
    <t>nutrivalue</t>
  </si>
  <si>
    <t>pediasure</t>
  </si>
  <si>
    <t>horlicks</t>
  </si>
  <si>
    <t>complan</t>
  </si>
  <si>
    <t>hershey s</t>
  </si>
  <si>
    <t>blue bird</t>
  </si>
  <si>
    <t>madhur</t>
  </si>
  <si>
    <t>sun</t>
  </si>
  <si>
    <t>chitale bandhu</t>
  </si>
  <si>
    <t>top ramen</t>
  </si>
  <si>
    <t>kissan</t>
  </si>
  <si>
    <t>tropicana</t>
  </si>
  <si>
    <t>frooti</t>
  </si>
  <si>
    <t>baidyanath</t>
  </si>
  <si>
    <t>real</t>
  </si>
  <si>
    <t>raw pressery</t>
  </si>
  <si>
    <t>paper boat</t>
  </si>
  <si>
    <t>royal</t>
  </si>
  <si>
    <t>mamra</t>
  </si>
  <si>
    <t>kubal</t>
  </si>
  <si>
    <t>funfoods</t>
  </si>
  <si>
    <t>del monte</t>
  </si>
  <si>
    <t>veeba</t>
  </si>
  <si>
    <t>sofit</t>
  </si>
  <si>
    <t>cavin s</t>
  </si>
  <si>
    <t>nestlã©</t>
  </si>
  <si>
    <t>panjwani s</t>
  </si>
  <si>
    <t>charliee</t>
  </si>
  <si>
    <t>jaine</t>
  </si>
  <si>
    <t>agarwal s 420</t>
  </si>
  <si>
    <t>tong garden</t>
  </si>
  <si>
    <t>jabsons</t>
  </si>
  <si>
    <t>makhanawala s</t>
  </si>
  <si>
    <t>quaker</t>
  </si>
  <si>
    <t>saffola</t>
  </si>
  <si>
    <t>bagrry s</t>
  </si>
  <si>
    <t>figaro</t>
  </si>
  <si>
    <t>leonardo</t>
  </si>
  <si>
    <t>bhagirathi</t>
  </si>
  <si>
    <t>tilsona</t>
  </si>
  <si>
    <t>idhayam</t>
  </si>
  <si>
    <t>gemini</t>
  </si>
  <si>
    <t>nasle</t>
  </si>
  <si>
    <t>jain</t>
  </si>
  <si>
    <t>lijjat</t>
  </si>
  <si>
    <t>appu</t>
  </si>
  <si>
    <t>kurkure</t>
  </si>
  <si>
    <t>natural s bite</t>
  </si>
  <si>
    <t>piknik</t>
  </si>
  <si>
    <t>shree jalaram</t>
  </si>
  <si>
    <t>ganesh</t>
  </si>
  <si>
    <t>4700 bc</t>
  </si>
  <si>
    <t>vandevi</t>
  </si>
  <si>
    <t>everest</t>
  </si>
  <si>
    <t>lg</t>
  </si>
  <si>
    <t>badshah</t>
  </si>
  <si>
    <t>eastern</t>
  </si>
  <si>
    <t>suhana</t>
  </si>
  <si>
    <t>goldiee</t>
  </si>
  <si>
    <t>pillsbury</t>
  </si>
  <si>
    <t>gits</t>
  </si>
  <si>
    <t>id</t>
  </si>
  <si>
    <t>moong dal chilla mix</t>
  </si>
  <si>
    <t>fortune</t>
  </si>
  <si>
    <t>rasoi magic</t>
  </si>
  <si>
    <t>basmati rice</t>
  </si>
  <si>
    <t>dhara</t>
  </si>
  <si>
    <t>dukes nibbles</t>
  </si>
  <si>
    <t>laxminarayan</t>
  </si>
  <si>
    <t>jayshree</t>
  </si>
  <si>
    <t>peppy</t>
  </si>
  <si>
    <t>bisleri</t>
  </si>
  <si>
    <t>duke</t>
  </si>
  <si>
    <t>sprite</t>
  </si>
  <si>
    <t>thums up</t>
  </si>
  <si>
    <t>xotik</t>
  </si>
  <si>
    <t>mirinda</t>
  </si>
  <si>
    <t>pepsi</t>
  </si>
  <si>
    <t>7 up</t>
  </si>
  <si>
    <t>fanta</t>
  </si>
  <si>
    <t>coca cola</t>
  </si>
  <si>
    <t>diet coke</t>
  </si>
  <si>
    <t>nutella</t>
  </si>
  <si>
    <t>mapro</t>
  </si>
  <si>
    <t>hershey</t>
  </si>
  <si>
    <t>society</t>
  </si>
  <si>
    <t>tetley</t>
  </si>
  <si>
    <t>tea masala</t>
  </si>
  <si>
    <t>premium</t>
  </si>
  <si>
    <t>bambino</t>
  </si>
  <si>
    <t>bragg organic</t>
  </si>
  <si>
    <t>kalvert</t>
  </si>
  <si>
    <t>pickwick</t>
  </si>
  <si>
    <t>dukes waffy</t>
  </si>
  <si>
    <t>fresho</t>
  </si>
  <si>
    <t>brotos</t>
  </si>
  <si>
    <t>tadaa</t>
  </si>
  <si>
    <t>bb combo</t>
  </si>
  <si>
    <t>rosebazaar</t>
  </si>
  <si>
    <t>ferns n petals</t>
  </si>
  <si>
    <t>bb popular</t>
  </si>
  <si>
    <t>bb royal</t>
  </si>
  <si>
    <t>tata sampann</t>
  </si>
  <si>
    <t>nutrela</t>
  </si>
  <si>
    <t>india gate</t>
  </si>
  <si>
    <t>nature fresh</t>
  </si>
  <si>
    <t>sakas</t>
  </si>
  <si>
    <t>super saver</t>
  </si>
  <si>
    <t>organic tattva</t>
  </si>
  <si>
    <t>nirapara</t>
  </si>
  <si>
    <t>farmers family</t>
  </si>
  <si>
    <t>tata salt</t>
  </si>
  <si>
    <t>gooddiet</t>
  </si>
  <si>
    <t>cookwell</t>
  </si>
  <si>
    <t>merakisan</t>
  </si>
  <si>
    <t>eco fresh</t>
  </si>
  <si>
    <t>sugarlite</t>
  </si>
  <si>
    <t>emami healthy &amp; tasty</t>
  </si>
  <si>
    <t>oleev</t>
  </si>
  <si>
    <t>sundrop</t>
  </si>
  <si>
    <t>emami</t>
  </si>
  <si>
    <t>priya</t>
  </si>
  <si>
    <t>sweekar</t>
  </si>
  <si>
    <t>dalda</t>
  </si>
  <si>
    <t>tez</t>
  </si>
  <si>
    <t>sunny</t>
  </si>
  <si>
    <t>bail kolhu</t>
  </si>
  <si>
    <t>pro nature</t>
  </si>
  <si>
    <t>nimrani</t>
  </si>
  <si>
    <t>til sona</t>
  </si>
  <si>
    <t>klf</t>
  </si>
  <si>
    <t>chekko</t>
  </si>
  <si>
    <t>topale's</t>
  </si>
  <si>
    <t>maxcare</t>
  </si>
  <si>
    <t>kapiva ayurveda</t>
  </si>
  <si>
    <t>govind</t>
  </si>
  <si>
    <t>ved organic</t>
  </si>
  <si>
    <t>jivo</t>
  </si>
  <si>
    <t>bertolli</t>
  </si>
  <si>
    <t>olivana</t>
  </si>
  <si>
    <t>oleev active</t>
  </si>
  <si>
    <t>allegro</t>
  </si>
  <si>
    <t>fresho organic</t>
  </si>
  <si>
    <t>mother's recipe</t>
  </si>
  <si>
    <t>smith &amp; jones</t>
  </si>
  <si>
    <t>ramdev</t>
  </si>
  <si>
    <t>ambari</t>
  </si>
  <si>
    <t>k-pra</t>
  </si>
  <si>
    <t>keya</t>
  </si>
  <si>
    <t>bhavnagari dryfruit store</t>
  </si>
  <si>
    <t>happilo</t>
  </si>
  <si>
    <t>regency</t>
  </si>
  <si>
    <t>premchand</t>
  </si>
  <si>
    <t>amul taaza</t>
  </si>
  <si>
    <t>amul gold</t>
  </si>
  <si>
    <t>amul moti</t>
  </si>
  <si>
    <t>nestle a+</t>
  </si>
  <si>
    <t>amul slim</t>
  </si>
  <si>
    <t>so good</t>
  </si>
  <si>
    <t>amulya</t>
  </si>
  <si>
    <t>milky mist</t>
  </si>
  <si>
    <t>yakult</t>
  </si>
  <si>
    <t>nescafe</t>
  </si>
  <si>
    <t>chitale dairy</t>
  </si>
  <si>
    <t>modern</t>
  </si>
  <si>
    <t>creme de fiesta</t>
  </si>
  <si>
    <t>milkmade</t>
  </si>
  <si>
    <t>bakelite</t>
  </si>
  <si>
    <t>fresho signature</t>
  </si>
  <si>
    <t>the baker's dozen</t>
  </si>
  <si>
    <t>fabbox</t>
  </si>
  <si>
    <t>the finishing touch</t>
  </si>
  <si>
    <t>bhealthy</t>
  </si>
  <si>
    <t>lindberg</t>
  </si>
  <si>
    <t>palsons treat</t>
  </si>
  <si>
    <t>dream oven</t>
  </si>
  <si>
    <t>bournvita</t>
  </si>
  <si>
    <t>enfagrow a+</t>
  </si>
  <si>
    <t>ensure</t>
  </si>
  <si>
    <t>glucon-d</t>
  </si>
  <si>
    <t>gatorade</t>
  </si>
  <si>
    <t>riseup</t>
  </si>
  <si>
    <t>by nature</t>
  </si>
  <si>
    <t>sleepy owl</t>
  </si>
  <si>
    <t>davidoff</t>
  </si>
  <si>
    <t>kinley</t>
  </si>
  <si>
    <t>coca-cola</t>
  </si>
  <si>
    <t>schweppes</t>
  </si>
  <si>
    <t>budweiser 0.0</t>
  </si>
  <si>
    <t>heineken</t>
  </si>
  <si>
    <t>hoegaarden 0.0</t>
  </si>
  <si>
    <t>kingfisher</t>
  </si>
  <si>
    <t>red bull</t>
  </si>
  <si>
    <t>monster</t>
  </si>
  <si>
    <t>red label</t>
  </si>
  <si>
    <t>tata tea gold</t>
  </si>
  <si>
    <t>taj mahal</t>
  </si>
  <si>
    <t>wagh bakri</t>
  </si>
  <si>
    <t>organic india</t>
  </si>
  <si>
    <t>granules n beans</t>
  </si>
  <si>
    <t>emperia</t>
  </si>
  <si>
    <t>vahdam</t>
  </si>
  <si>
    <t>aquafina</t>
  </si>
  <si>
    <t>real activ</t>
  </si>
  <si>
    <t>hamdard</t>
  </si>
  <si>
    <t>nestea</t>
  </si>
  <si>
    <t>tang</t>
  </si>
  <si>
    <t>cadbury gems</t>
  </si>
  <si>
    <t>cadbury dairy milk</t>
  </si>
  <si>
    <t>open secret</t>
  </si>
  <si>
    <t>cadbury silk</t>
  </si>
  <si>
    <t>cadbury celebrations</t>
  </si>
  <si>
    <t>bhavnagri dryfruits (sweets)</t>
  </si>
  <si>
    <t>orbit</t>
  </si>
  <si>
    <t>center fruit</t>
  </si>
  <si>
    <t>alpenliebe</t>
  </si>
  <si>
    <t>chupa chups</t>
  </si>
  <si>
    <t>mcvities</t>
  </si>
  <si>
    <t>theobroma</t>
  </si>
  <si>
    <t>murginns</t>
  </si>
  <si>
    <t>kelloggs</t>
  </si>
  <si>
    <t>true elements</t>
  </si>
  <si>
    <t>bagrrys</t>
  </si>
  <si>
    <t>yoga bar</t>
  </si>
  <si>
    <t>on the run</t>
  </si>
  <si>
    <t>soulfull</t>
  </si>
  <si>
    <t>wai wai</t>
  </si>
  <si>
    <t>leong</t>
  </si>
  <si>
    <t>crax</t>
  </si>
  <si>
    <t>lays</t>
  </si>
  <si>
    <t>safal</t>
  </si>
  <si>
    <t>yummiez</t>
  </si>
  <si>
    <t>tasty fresh</t>
  </si>
  <si>
    <t>venkys</t>
  </si>
  <si>
    <t>swaad</t>
  </si>
  <si>
    <t>indine</t>
  </si>
  <si>
    <t>vadilal quick treat</t>
  </si>
  <si>
    <t>dr. oetker</t>
  </si>
  <si>
    <t>chings</t>
  </si>
  <si>
    <t>weikfield</t>
  </si>
  <si>
    <t>herbalist</t>
  </si>
  <si>
    <t>nutty yogi</t>
  </si>
  <si>
    <t>bragg</t>
  </si>
  <si>
    <t>disano</t>
  </si>
  <si>
    <t>ching's secret</t>
  </si>
  <si>
    <t>mothers recipe</t>
  </si>
  <si>
    <t>ambika</t>
  </si>
  <si>
    <t>vinanth</t>
  </si>
  <si>
    <t>tasties</t>
  </si>
  <si>
    <t>olay</t>
  </si>
  <si>
    <t>faces</t>
  </si>
  <si>
    <t>palladio beauty</t>
  </si>
  <si>
    <t>revlon</t>
  </si>
  <si>
    <t>garnier</t>
  </si>
  <si>
    <t>chambor</t>
  </si>
  <si>
    <t>lakme</t>
  </si>
  <si>
    <t>bronson professional</t>
  </si>
  <si>
    <t>colorbar</t>
  </si>
  <si>
    <t>maybelline new york</t>
  </si>
  <si>
    <t>sally hansen</t>
  </si>
  <si>
    <t>lotus makeup</t>
  </si>
  <si>
    <t>note</t>
  </si>
  <si>
    <t>baol</t>
  </si>
  <si>
    <t>elle 18</t>
  </si>
  <si>
    <t>wet n wild</t>
  </si>
  <si>
    <t>la girl</t>
  </si>
  <si>
    <t>biotique</t>
  </si>
  <si>
    <t>pac</t>
  </si>
  <si>
    <t>paese cosmetics</t>
  </si>
  <si>
    <t>kaiv</t>
  </si>
  <si>
    <t>makeup revolution</t>
  </si>
  <si>
    <t>listerine</t>
  </si>
  <si>
    <t>colgate</t>
  </si>
  <si>
    <t>closeup</t>
  </si>
  <si>
    <t>sensodyne</t>
  </si>
  <si>
    <t>close up</t>
  </si>
  <si>
    <t>oral-b</t>
  </si>
  <si>
    <t>jlt</t>
  </si>
  <si>
    <t>stayfree</t>
  </si>
  <si>
    <t>gillette venus</t>
  </si>
  <si>
    <t>gillette</t>
  </si>
  <si>
    <t>veet</t>
  </si>
  <si>
    <t>keepsafe by marico</t>
  </si>
  <si>
    <t>pee safe</t>
  </si>
  <si>
    <t>peebuddy</t>
  </si>
  <si>
    <t>dettol</t>
  </si>
  <si>
    <t>lifebuoy</t>
  </si>
  <si>
    <t>godrej protekt</t>
  </si>
  <si>
    <t>santoor</t>
  </si>
  <si>
    <t>bb home</t>
  </si>
  <si>
    <t>protekt</t>
  </si>
  <si>
    <t>dove</t>
  </si>
  <si>
    <t>pears</t>
  </si>
  <si>
    <t>liril</t>
  </si>
  <si>
    <t>mysore sandal</t>
  </si>
  <si>
    <t>medimix</t>
  </si>
  <si>
    <t>ponds</t>
  </si>
  <si>
    <t>nivea</t>
  </si>
  <si>
    <t>axe</t>
  </si>
  <si>
    <t>dermi cool</t>
  </si>
  <si>
    <t>nivea men</t>
  </si>
  <si>
    <t>lux</t>
  </si>
  <si>
    <t>bare essentials</t>
  </si>
  <si>
    <t>kama ayurveda</t>
  </si>
  <si>
    <t>soulflower</t>
  </si>
  <si>
    <t>shae</t>
  </si>
  <si>
    <t>naturals</t>
  </si>
  <si>
    <t>fizzy fern</t>
  </si>
  <si>
    <t>mamaearth</t>
  </si>
  <si>
    <t>prakrta</t>
  </si>
  <si>
    <t>bodyherbals</t>
  </si>
  <si>
    <t>t base</t>
  </si>
  <si>
    <t>allen solly</t>
  </si>
  <si>
    <t>blue sea</t>
  </si>
  <si>
    <t>durex</t>
  </si>
  <si>
    <t>skore</t>
  </si>
  <si>
    <t>globus</t>
  </si>
  <si>
    <t>kare in</t>
  </si>
  <si>
    <t>friends</t>
  </si>
  <si>
    <t>dr. vaidya's</t>
  </si>
  <si>
    <t>sri sri tattva</t>
  </si>
  <si>
    <t>indulekha</t>
  </si>
  <si>
    <t>hair &amp; care</t>
  </si>
  <si>
    <t>bajaj</t>
  </si>
  <si>
    <t>livon serum</t>
  </si>
  <si>
    <t>tresemme</t>
  </si>
  <si>
    <t>head &amp; shoulder</t>
  </si>
  <si>
    <t>clinic plus</t>
  </si>
  <si>
    <t>godrej</t>
  </si>
  <si>
    <t>loreal paris</t>
  </si>
  <si>
    <t>godrej expert</t>
  </si>
  <si>
    <t>streax</t>
  </si>
  <si>
    <t>himalaya</t>
  </si>
  <si>
    <t>matrix</t>
  </si>
  <si>
    <t>parachute advansed</t>
  </si>
  <si>
    <t>set wet</t>
  </si>
  <si>
    <t>ustraa</t>
  </si>
  <si>
    <t>dp</t>
  </si>
  <si>
    <t>bblunt</t>
  </si>
  <si>
    <t>philips</t>
  </si>
  <si>
    <t>alan truman</t>
  </si>
  <si>
    <t>chaoba</t>
  </si>
  <si>
    <t>fair and handsome</t>
  </si>
  <si>
    <t>garnier men</t>
  </si>
  <si>
    <t>himalaya men</t>
  </si>
  <si>
    <t>nycil</t>
  </si>
  <si>
    <t>cinthol</t>
  </si>
  <si>
    <t>park avenue</t>
  </si>
  <si>
    <t>aramusk</t>
  </si>
  <si>
    <t>brylcreem</t>
  </si>
  <si>
    <t>gatsby</t>
  </si>
  <si>
    <t>man arden</t>
  </si>
  <si>
    <t>uncle tony</t>
  </si>
  <si>
    <t>clean &amp; clear</t>
  </si>
  <si>
    <t>vaseline</t>
  </si>
  <si>
    <t>stbotanica</t>
  </si>
  <si>
    <t>the face shop</t>
  </si>
  <si>
    <t>it's skin</t>
  </si>
  <si>
    <t>organic harvest</t>
  </si>
  <si>
    <t>aloe veda</t>
  </si>
  <si>
    <t>morpheme remedies</t>
  </si>
  <si>
    <t>st. d'vence</t>
  </si>
  <si>
    <t>khadi natural</t>
  </si>
  <si>
    <t>aroma treasures</t>
  </si>
  <si>
    <t>layerr</t>
  </si>
  <si>
    <t>yardley london</t>
  </si>
  <si>
    <t>the man company</t>
  </si>
  <si>
    <t>versace v19.69</t>
  </si>
  <si>
    <t>engage</t>
  </si>
  <si>
    <t>spinz</t>
  </si>
  <si>
    <t>rexona</t>
  </si>
  <si>
    <t>jovan</t>
  </si>
  <si>
    <t>adidas</t>
  </si>
  <si>
    <t>yves rocher</t>
  </si>
  <si>
    <t>evaflor</t>
  </si>
  <si>
    <t>playboy</t>
  </si>
  <si>
    <t>neesh</t>
  </si>
  <si>
    <t>ajmal</t>
  </si>
  <si>
    <t>embark</t>
  </si>
  <si>
    <t>beverly hills polo club</t>
  </si>
  <si>
    <t>vim</t>
  </si>
  <si>
    <t>pril</t>
  </si>
  <si>
    <t>exo</t>
  </si>
  <si>
    <t>odopic</t>
  </si>
  <si>
    <t>rin</t>
  </si>
  <si>
    <t>surf excel</t>
  </si>
  <si>
    <t>tide</t>
  </si>
  <si>
    <t>comfort</t>
  </si>
  <si>
    <t>vanish</t>
  </si>
  <si>
    <t>harpic</t>
  </si>
  <si>
    <t>kiwi</t>
  </si>
  <si>
    <t>colin</t>
  </si>
  <si>
    <t>mr. muscle</t>
  </si>
  <si>
    <t>cif</t>
  </si>
  <si>
    <t>savlon</t>
  </si>
  <si>
    <t>naturepac</t>
  </si>
  <si>
    <t>hindalco</t>
  </si>
  <si>
    <t>glad</t>
  </si>
  <si>
    <t>big blue</t>
  </si>
  <si>
    <t>selpak</t>
  </si>
  <si>
    <t>hit</t>
  </si>
  <si>
    <t>mortein</t>
  </si>
  <si>
    <t>good knight</t>
  </si>
  <si>
    <t>vitro</t>
  </si>
  <si>
    <t>all out</t>
  </si>
  <si>
    <t>aer</t>
  </si>
  <si>
    <t>glade</t>
  </si>
  <si>
    <t>scotch brite</t>
  </si>
  <si>
    <t>gala</t>
  </si>
  <si>
    <t>milton - spotzero</t>
  </si>
  <si>
    <t>liao</t>
  </si>
  <si>
    <t>pidilite</t>
  </si>
  <si>
    <t>doms</t>
  </si>
  <si>
    <t>faber castell</t>
  </si>
  <si>
    <t>b vishal</t>
  </si>
  <si>
    <t>classmate</t>
  </si>
  <si>
    <t>ravi</t>
  </si>
  <si>
    <t>bic cello</t>
  </si>
  <si>
    <t>camlin kokuyo</t>
  </si>
  <si>
    <t>natraj</t>
  </si>
  <si>
    <t>hm international</t>
  </si>
  <si>
    <t>orpat</t>
  </si>
  <si>
    <t>sterling</t>
  </si>
  <si>
    <t>nirgun bhakti</t>
  </si>
  <si>
    <t>oneness</t>
  </si>
  <si>
    <t>frestol</t>
  </si>
  <si>
    <t>pahal</t>
  </si>
  <si>
    <t>mr. boss</t>
  </si>
  <si>
    <t>swastik</t>
  </si>
  <si>
    <t>udani</t>
  </si>
  <si>
    <t>aristo</t>
  </si>
  <si>
    <t>sunty</t>
  </si>
  <si>
    <t>nakoda</t>
  </si>
  <si>
    <t>meixiang</t>
  </si>
  <si>
    <t>jai veer</t>
  </si>
  <si>
    <t>cello</t>
  </si>
  <si>
    <t>princeware</t>
  </si>
  <si>
    <t>joyo</t>
  </si>
  <si>
    <t>milton</t>
  </si>
  <si>
    <t>quick lock</t>
  </si>
  <si>
    <t>ratan</t>
  </si>
  <si>
    <t>plasto world</t>
  </si>
  <si>
    <t>nayasa</t>
  </si>
  <si>
    <t>cherry blossom</t>
  </si>
  <si>
    <t>ambi pur</t>
  </si>
  <si>
    <t>sonic</t>
  </si>
  <si>
    <t>rang dulaar</t>
  </si>
  <si>
    <t>duracell</t>
  </si>
  <si>
    <t>panasonic</t>
  </si>
  <si>
    <t>nippo</t>
  </si>
  <si>
    <t>eveready</t>
  </si>
  <si>
    <t>c&amp;s electric</t>
  </si>
  <si>
    <t>pedigree</t>
  </si>
  <si>
    <t>chappi</t>
  </si>
  <si>
    <t>whiskas</t>
  </si>
  <si>
    <t>drools</t>
  </si>
  <si>
    <t>trixie</t>
  </si>
  <si>
    <t>savic</t>
  </si>
  <si>
    <t>pet king</t>
  </si>
  <si>
    <t>goodies</t>
  </si>
  <si>
    <t>anjali</t>
  </si>
  <si>
    <t>prestige</t>
  </si>
  <si>
    <t>fackelmann</t>
  </si>
  <si>
    <t>cartini by godrej</t>
  </si>
  <si>
    <t>xishifeng</t>
  </si>
  <si>
    <t>crystal</t>
  </si>
  <si>
    <t>all time</t>
  </si>
  <si>
    <t>triones</t>
  </si>
  <si>
    <t>irich</t>
  </si>
  <si>
    <t>home puff</t>
  </si>
  <si>
    <t>ritu</t>
  </si>
  <si>
    <t>kvg</t>
  </si>
  <si>
    <t>housecare</t>
  </si>
  <si>
    <t>h&amp;b</t>
  </si>
  <si>
    <t>bamboooz</t>
  </si>
  <si>
    <t>casasunco</t>
  </si>
  <si>
    <t>tgl co.</t>
  </si>
  <si>
    <t>nirlon</t>
  </si>
  <si>
    <t>kitchen essentials</t>
  </si>
  <si>
    <t>neelam</t>
  </si>
  <si>
    <t>manya</t>
  </si>
  <si>
    <t>wonderchef</t>
  </si>
  <si>
    <t>classic essentials</t>
  </si>
  <si>
    <t>cello cookware</t>
  </si>
  <si>
    <t>united</t>
  </si>
  <si>
    <t>srushti gold</t>
  </si>
  <si>
    <t>leo natura</t>
  </si>
  <si>
    <t>le kaviraj</t>
  </si>
  <si>
    <t>namoo</t>
  </si>
  <si>
    <t>vinod</t>
  </si>
  <si>
    <t>jagdamba</t>
  </si>
  <si>
    <t>master</t>
  </si>
  <si>
    <t>homissi kitchen</t>
  </si>
  <si>
    <t>yongsheng</t>
  </si>
  <si>
    <t>cook4u</t>
  </si>
  <si>
    <t>huihuang</t>
  </si>
  <si>
    <t>aagam</t>
  </si>
  <si>
    <t>joyo steel</t>
  </si>
  <si>
    <t>magnus</t>
  </si>
  <si>
    <t>shri &amp; sam</t>
  </si>
  <si>
    <t>harmony</t>
  </si>
  <si>
    <t>homio</t>
  </si>
  <si>
    <t>steel lock</t>
  </si>
  <si>
    <t>nanonine</t>
  </si>
  <si>
    <t>omega</t>
  </si>
  <si>
    <t>swastik steel</t>
  </si>
  <si>
    <t>mr.copper king</t>
  </si>
  <si>
    <t>suryaflame</t>
  </si>
  <si>
    <t>claycraft</t>
  </si>
  <si>
    <t>bp bharat</t>
  </si>
  <si>
    <t>raja</t>
  </si>
  <si>
    <t>borosil</t>
  </si>
  <si>
    <t>pyrex</t>
  </si>
  <si>
    <t>craftel</t>
  </si>
  <si>
    <t>treo</t>
  </si>
  <si>
    <t>laopala</t>
  </si>
  <si>
    <t>servewell</t>
  </si>
  <si>
    <t>laopala diva</t>
  </si>
  <si>
    <t>home makers</t>
  </si>
  <si>
    <t>bloombuddy</t>
  </si>
  <si>
    <t>klassic</t>
  </si>
  <si>
    <t>kr</t>
  </si>
  <si>
    <t>simplex</t>
  </si>
  <si>
    <t>urban terra</t>
  </si>
  <si>
    <t>national gardens</t>
  </si>
  <si>
    <t>paudhe se yaari</t>
  </si>
  <si>
    <t>ugf farms</t>
  </si>
  <si>
    <t>km</t>
  </si>
  <si>
    <t>steelo</t>
  </si>
  <si>
    <t>saaj</t>
  </si>
  <si>
    <t>asian</t>
  </si>
  <si>
    <t>pasabahce</t>
  </si>
  <si>
    <t>yellow spark</t>
  </si>
  <si>
    <t>signoraware</t>
  </si>
  <si>
    <t>tedemei</t>
  </si>
  <si>
    <t>ciplaplast</t>
  </si>
  <si>
    <t>savera</t>
  </si>
  <si>
    <t>pinnacle</t>
  </si>
  <si>
    <t>zorabian</t>
  </si>
  <si>
    <t>la carne</t>
  </si>
  <si>
    <t>chevon</t>
  </si>
  <si>
    <t>prasuma</t>
  </si>
  <si>
    <t>punjab maratha</t>
  </si>
  <si>
    <t>judes</t>
  </si>
  <si>
    <t>big sams</t>
  </si>
  <si>
    <t>gadre</t>
  </si>
  <si>
    <t>ocean</t>
  </si>
  <si>
    <t>starchik</t>
  </si>
  <si>
    <t>sakana</t>
  </si>
  <si>
    <t>licious - hyderabad</t>
  </si>
  <si>
    <t>licious</t>
  </si>
  <si>
    <t>pacific sea foods</t>
  </si>
  <si>
    <t>currymia</t>
  </si>
  <si>
    <t>pure south</t>
  </si>
  <si>
    <t>sfp</t>
  </si>
  <si>
    <t>borges</t>
  </si>
  <si>
    <t>cesar</t>
  </si>
  <si>
    <t>abbies</t>
  </si>
  <si>
    <t>coco soul</t>
  </si>
  <si>
    <t>health 1st</t>
  </si>
  <si>
    <t>happy chef</t>
  </si>
  <si>
    <t>mama</t>
  </si>
  <si>
    <t>appitas</t>
  </si>
  <si>
    <t>rostaa</t>
  </si>
  <si>
    <t>the nibble box</t>
  </si>
  <si>
    <t>arla</t>
  </si>
  <si>
    <t>pintola</t>
  </si>
  <si>
    <t>pavitrak</t>
  </si>
  <si>
    <t>wingreens farms</t>
  </si>
  <si>
    <t>tex mex salsalito</t>
  </si>
  <si>
    <t>habanero</t>
  </si>
  <si>
    <t>pantai</t>
  </si>
  <si>
    <t>nescafe gold</t>
  </si>
  <si>
    <t>te-a-me</t>
  </si>
  <si>
    <t>cambridge tea party</t>
  </si>
  <si>
    <t>teamonk</t>
  </si>
  <si>
    <t>dilmah</t>
  </si>
  <si>
    <t>purefoods</t>
  </si>
  <si>
    <t>cocosutra</t>
  </si>
  <si>
    <t>saffola fittify gourmet</t>
  </si>
  <si>
    <t>nutriorg</t>
  </si>
  <si>
    <t>mogu mogu</t>
  </si>
  <si>
    <t>coolberg</t>
  </si>
  <si>
    <t>patritti</t>
  </si>
  <si>
    <t>carl jung</t>
  </si>
  <si>
    <t>castillo de salobrena</t>
  </si>
  <si>
    <t>graminway</t>
  </si>
  <si>
    <t>puro</t>
  </si>
  <si>
    <t>real thai</t>
  </si>
  <si>
    <t>harveys</t>
  </si>
  <si>
    <t>geo-fresh</t>
  </si>
  <si>
    <t>sprig</t>
  </si>
  <si>
    <t>dhatu organics &amp; naturals</t>
  </si>
  <si>
    <t>the spice club</t>
  </si>
  <si>
    <t>yellow crumb</t>
  </si>
  <si>
    <t>snickers</t>
  </si>
  <si>
    <t>mars</t>
  </si>
  <si>
    <t>skittles</t>
  </si>
  <si>
    <t>ferrero</t>
  </si>
  <si>
    <t>galaxy</t>
  </si>
  <si>
    <t>sour punk</t>
  </si>
  <si>
    <t>impact</t>
  </si>
  <si>
    <t>tasty nibbles</t>
  </si>
  <si>
    <t>mamypoko</t>
  </si>
  <si>
    <t>himalaya baby</t>
  </si>
  <si>
    <t>huggies</t>
  </si>
  <si>
    <t>johnson &amp; johnson</t>
  </si>
  <si>
    <t>mee mee</t>
  </si>
  <si>
    <t>baby dove</t>
  </si>
  <si>
    <t>the moms co</t>
  </si>
  <si>
    <t>dabur amla</t>
  </si>
  <si>
    <t>johnson's</t>
  </si>
  <si>
    <t>jack n jill</t>
  </si>
  <si>
    <t>bio-oil</t>
  </si>
  <si>
    <t>pigeon baby</t>
  </si>
  <si>
    <t>vauva</t>
  </si>
  <si>
    <t>thomas &amp; friends</t>
  </si>
  <si>
    <t>munchkin</t>
  </si>
  <si>
    <t>dimpu poop-cee</t>
  </si>
  <si>
    <t>anjeer</t>
  </si>
  <si>
    <t>anjeer figs</t>
  </si>
  <si>
    <t>apricot</t>
  </si>
  <si>
    <t>dry apricot</t>
  </si>
  <si>
    <t>jardalu</t>
  </si>
  <si>
    <t>atta</t>
  </si>
  <si>
    <t>jowar flour</t>
  </si>
  <si>
    <t>wheat atta</t>
  </si>
  <si>
    <t>extra long basmati rice</t>
  </si>
  <si>
    <t>fat spread</t>
  </si>
  <si>
    <t>fat spread uke</t>
  </si>
  <si>
    <t>garlic herbs buttery spread</t>
  </si>
  <si>
    <t>cakes</t>
  </si>
  <si>
    <t>chocolate cake</t>
  </si>
  <si>
    <t>fruit cake</t>
  </si>
  <si>
    <t>swiss roll chocolate cake</t>
  </si>
  <si>
    <t>swiss roll mango cake</t>
  </si>
  <si>
    <t>swiss roll strawberry cake</t>
  </si>
  <si>
    <t>treat croissant cocoa creme roll</t>
  </si>
  <si>
    <t>veg cakes chocolate</t>
  </si>
  <si>
    <t>veg cakes fruit</t>
  </si>
  <si>
    <t>candies</t>
  </si>
  <si>
    <t>amla candy</t>
  </si>
  <si>
    <t>anardana punch</t>
  </si>
  <si>
    <t>bor berry</t>
  </si>
  <si>
    <t>choclairs gold pouch</t>
  </si>
  <si>
    <t>choco double eclairs</t>
  </si>
  <si>
    <t>chocorich eclairs</t>
  </si>
  <si>
    <t>fruity strawberry chews</t>
  </si>
  <si>
    <t>grape tangy</t>
  </si>
  <si>
    <t>guava fruity chews</t>
  </si>
  <si>
    <t>gulkand shahi paan</t>
  </si>
  <si>
    <t>jamun vati</t>
  </si>
  <si>
    <t>lemon candy</t>
  </si>
  <si>
    <t>mango seeds mix</t>
  </si>
  <si>
    <t>mango tango</t>
  </si>
  <si>
    <t>meetha amla</t>
  </si>
  <si>
    <t>meethi imli</t>
  </si>
  <si>
    <t>orange candy</t>
  </si>
  <si>
    <t>peru vati</t>
  </si>
  <si>
    <t>pulpy fruit chew strawberry</t>
  </si>
  <si>
    <t>sweety imli</t>
  </si>
  <si>
    <t>cashews</t>
  </si>
  <si>
    <t>kaju tukda</t>
  </si>
  <si>
    <t>kala chana</t>
  </si>
  <si>
    <t>chana dal</t>
  </si>
  <si>
    <t>charoli</t>
  </si>
  <si>
    <t>cheese</t>
  </si>
  <si>
    <t>cheddar cheese</t>
  </si>
  <si>
    <t>cream cheese</t>
  </si>
  <si>
    <t>feta salad cheese</t>
  </si>
  <si>
    <t>chilli pickles</t>
  </si>
  <si>
    <t>green chilli pickle pouch</t>
  </si>
  <si>
    <t>mirchi green pickle</t>
  </si>
  <si>
    <t>mirchi red pickle</t>
  </si>
  <si>
    <t>chips &amp; wafers</t>
  </si>
  <si>
    <t>black pepper chips</t>
  </si>
  <si>
    <t>cheese jalapeno chips</t>
  </si>
  <si>
    <t>cheesy crispy nacho chips</t>
  </si>
  <si>
    <t>cream onion flavour chips</t>
  </si>
  <si>
    <t>dahi papdi chaat multigrain chips</t>
  </si>
  <si>
    <t>magic masala chips</t>
  </si>
  <si>
    <t>masala banana chips</t>
  </si>
  <si>
    <t>nacho cheese flavour</t>
  </si>
  <si>
    <t>peri peri chips</t>
  </si>
  <si>
    <t>sizzlin jalapeno</t>
  </si>
  <si>
    <t>spicy jalapeno nacho chips</t>
  </si>
  <si>
    <t>sweet chilli flavour</t>
  </si>
  <si>
    <t>tangy tomato multigrain chips</t>
  </si>
  <si>
    <t>tomato banana chips</t>
  </si>
  <si>
    <t>chowli</t>
  </si>
  <si>
    <t>chutney</t>
  </si>
  <si>
    <t>khatti mithhi imli chutney</t>
  </si>
  <si>
    <t>pani puri chutney</t>
  </si>
  <si>
    <t>schezwan chutney</t>
  </si>
  <si>
    <t>coffee</t>
  </si>
  <si>
    <t>coffee cup</t>
  </si>
  <si>
    <t>coffee jar</t>
  </si>
  <si>
    <t>concentrates</t>
  </si>
  <si>
    <t>chocolate drinking powder</t>
  </si>
  <si>
    <t>kesaria thandai</t>
  </si>
  <si>
    <t>mango powder</t>
  </si>
  <si>
    <t>orange powder</t>
  </si>
  <si>
    <t>cookies</t>
  </si>
  <si>
    <t>bourn vita</t>
  </si>
  <si>
    <t>cashew almond</t>
  </si>
  <si>
    <t>cashew badam cookies</t>
  </si>
  <si>
    <t>choco chip cookies</t>
  </si>
  <si>
    <t>choco kiss cookies</t>
  </si>
  <si>
    <t>choco nut cookies</t>
  </si>
  <si>
    <t>choco pie</t>
  </si>
  <si>
    <t>choco ripple cookies</t>
  </si>
  <si>
    <t>doodh biscuits</t>
  </si>
  <si>
    <t>fruit biscuits</t>
  </si>
  <si>
    <t>fruit nut cookies</t>
  </si>
  <si>
    <t>kajoo shrewsbury cookies</t>
  </si>
  <si>
    <t>kesar cashew badam cookies</t>
  </si>
  <si>
    <t>little hearts</t>
  </si>
  <si>
    <t>milk cookies</t>
  </si>
  <si>
    <t>milk orange biscuits</t>
  </si>
  <si>
    <t>nariyal biscuit</t>
  </si>
  <si>
    <t>nice time coconut biscuits</t>
  </si>
  <si>
    <t>pista badam cookies</t>
  </si>
  <si>
    <t>sugar sprinkled biscuits</t>
  </si>
  <si>
    <t>yumfills cake</t>
  </si>
  <si>
    <t>cooking pastes</t>
  </si>
  <si>
    <t>ginger garlic paste</t>
  </si>
  <si>
    <t>cream biscuits</t>
  </si>
  <si>
    <t>bliss biscuits</t>
  </si>
  <si>
    <t>cadbury dipped</t>
  </si>
  <si>
    <t>choco creme biscuits</t>
  </si>
  <si>
    <t>choco filled cookies</t>
  </si>
  <si>
    <t>choco fills luxuria</t>
  </si>
  <si>
    <t>chocolate biscuits</t>
  </si>
  <si>
    <t>chocolate cookies</t>
  </si>
  <si>
    <t>treat jim jam cream biscuits</t>
  </si>
  <si>
    <t>curd &amp; shrikhand</t>
  </si>
  <si>
    <t>amrakhand</t>
  </si>
  <si>
    <t>artisanal mishti doi</t>
  </si>
  <si>
    <t>daliya</t>
  </si>
  <si>
    <t>dates</t>
  </si>
  <si>
    <t>deseeded dates</t>
  </si>
  <si>
    <t>dried dates kharik</t>
  </si>
  <si>
    <t>red dried dates kharik</t>
  </si>
  <si>
    <t>seeded dates</t>
  </si>
  <si>
    <t>seedless khajur</t>
  </si>
  <si>
    <t>digestive biscuits</t>
  </si>
  <si>
    <t>digestive hi fibre biscuits</t>
  </si>
  <si>
    <t>grain digestive biscuit</t>
  </si>
  <si>
    <t>dips &amp; dressings</t>
  </si>
  <si>
    <t>cheese jalapeno dip</t>
  </si>
  <si>
    <t>pizza topping</t>
  </si>
  <si>
    <t>southwest dressing</t>
  </si>
  <si>
    <t>thousand island dressing</t>
  </si>
  <si>
    <t>energy drinks</t>
  </si>
  <si>
    <t>energy drink</t>
  </si>
  <si>
    <t>energy nimbu pani</t>
  </si>
  <si>
    <t>energy orange</t>
  </si>
  <si>
    <t>energy plain</t>
  </si>
  <si>
    <t>flakes</t>
  </si>
  <si>
    <t>all bran wheat flakes</t>
  </si>
  <si>
    <t>chocoflakes</t>
  </si>
  <si>
    <t>chocos moon stars</t>
  </si>
  <si>
    <t>corn flakes original</t>
  </si>
  <si>
    <t>frozen snacks</t>
  </si>
  <si>
    <t>aloo tikki</t>
  </si>
  <si>
    <t>chilli garlic potato bites</t>
  </si>
  <si>
    <t>dilli dahi kebab</t>
  </si>
  <si>
    <t>french fries</t>
  </si>
  <si>
    <t>hara bhara kebab</t>
  </si>
  <si>
    <t>mumbai vada pops</t>
  </si>
  <si>
    <t>veggie fingers</t>
  </si>
  <si>
    <t>glucose biscuits</t>
  </si>
  <si>
    <t>gold biscuits</t>
  </si>
  <si>
    <t>milk bikis biscuits</t>
  </si>
  <si>
    <t>grains</t>
  </si>
  <si>
    <t>bajari</t>
  </si>
  <si>
    <t>barley</t>
  </si>
  <si>
    <t>bhagirathi ragi malt with sugar</t>
  </si>
  <si>
    <t>india quinoa</t>
  </si>
  <si>
    <t>lapsi</t>
  </si>
  <si>
    <t>nachni</t>
  </si>
  <si>
    <t>sabudana</t>
  </si>
  <si>
    <t>groundnut</t>
  </si>
  <si>
    <t>peanut</t>
  </si>
  <si>
    <t>health biscuits</t>
  </si>
  <si>
    <t>dibeck health biscuits</t>
  </si>
  <si>
    <t>diskettes</t>
  </si>
  <si>
    <t>whole ragi health vizkits biscuits</t>
  </si>
  <si>
    <t>health drinks</t>
  </si>
  <si>
    <t>caramel health drink</t>
  </si>
  <si>
    <t>chocolate health drink</t>
  </si>
  <si>
    <t>cocoa powder</t>
  </si>
  <si>
    <t>protein malt chocolate</t>
  </si>
  <si>
    <t>unsweetened cocoa powder</t>
  </si>
  <si>
    <t>honey</t>
  </si>
  <si>
    <t>honey tulsi</t>
  </si>
  <si>
    <t>indian sweets</t>
  </si>
  <si>
    <t>amba modak</t>
  </si>
  <si>
    <t>badam halwa</t>
  </si>
  <si>
    <t>cashew modak</t>
  </si>
  <si>
    <t>kaju katri</t>
  </si>
  <si>
    <t>kaju modak</t>
  </si>
  <si>
    <t>kesari mawa modak</t>
  </si>
  <si>
    <t>mawa modak</t>
  </si>
  <si>
    <t>pravalyukta gulkand</t>
  </si>
  <si>
    <t>rasgulla</t>
  </si>
  <si>
    <t>rasgulla gol matol</t>
  </si>
  <si>
    <t>shengh chikki</t>
  </si>
  <si>
    <t>soan papdi</t>
  </si>
  <si>
    <t>instant noodles</t>
  </si>
  <si>
    <t>2 minute masala noodles</t>
  </si>
  <si>
    <t>chilly chow cuppa noodles</t>
  </si>
  <si>
    <t>hot garlic instant noodles</t>
  </si>
  <si>
    <t>manchurian instant noodles</t>
  </si>
  <si>
    <t>veg atta noodles</t>
  </si>
  <si>
    <t>noodles magic masala</t>
  </si>
  <si>
    <t>oats masala noodles</t>
  </si>
  <si>
    <t>schezwan instant noodles</t>
  </si>
  <si>
    <t>veg schezwan noodles</t>
  </si>
  <si>
    <t>jaggery powder</t>
  </si>
  <si>
    <t>juices</t>
  </si>
  <si>
    <t>aamras drink</t>
  </si>
  <si>
    <t>amla juice</t>
  </si>
  <si>
    <t>apple juice</t>
  </si>
  <si>
    <t>giloy juice</t>
  </si>
  <si>
    <t>giloy neem juice with tulsi</t>
  </si>
  <si>
    <t>guava juice</t>
  </si>
  <si>
    <t>karela jamun juice</t>
  </si>
  <si>
    <t>litchi juice</t>
  </si>
  <si>
    <t>mango drink</t>
  </si>
  <si>
    <t>orange juice</t>
  </si>
  <si>
    <t>pomegranate juice</t>
  </si>
  <si>
    <t>sugarcane lemon juice</t>
  </si>
  <si>
    <t>kabuli chana</t>
  </si>
  <si>
    <t>khari &amp; toasts</t>
  </si>
  <si>
    <t>fresh elaichi toast</t>
  </si>
  <si>
    <t>golden toast</t>
  </si>
  <si>
    <t>jeera butter</t>
  </si>
  <si>
    <t>jeera khari</t>
  </si>
  <si>
    <t>maska khari</t>
  </si>
  <si>
    <t>methi khari</t>
  </si>
  <si>
    <t>milk rusk</t>
  </si>
  <si>
    <t>kurmura</t>
  </si>
  <si>
    <t>lime pickle</t>
  </si>
  <si>
    <t>puffed rice</t>
  </si>
  <si>
    <t>makhana</t>
  </si>
  <si>
    <t>mango pickle</t>
  </si>
  <si>
    <t>mango pickles</t>
  </si>
  <si>
    <t>marie gold biscuit</t>
  </si>
  <si>
    <t>marie biscuits</t>
  </si>
  <si>
    <t>marie light biscuit</t>
  </si>
  <si>
    <t>vita marie gold biscuits</t>
  </si>
  <si>
    <t>wholewheat marie biscuits</t>
  </si>
  <si>
    <t>masoor dal</t>
  </si>
  <si>
    <t>unpolished masoor dal</t>
  </si>
  <si>
    <t>mayonnaise</t>
  </si>
  <si>
    <t>eggless garlic mayonnaise</t>
  </si>
  <si>
    <t>eggless mayo pouch</t>
  </si>
  <si>
    <t>eggless mayonnaise</t>
  </si>
  <si>
    <t>milk</t>
  </si>
  <si>
    <t>badam milk</t>
  </si>
  <si>
    <t>cafe milk</t>
  </si>
  <si>
    <t>chocolate milkshake</t>
  </si>
  <si>
    <t>elaichi milk</t>
  </si>
  <si>
    <t>flavoured milk</t>
  </si>
  <si>
    <t>haldi doodh</t>
  </si>
  <si>
    <t>homogenised standardised milk</t>
  </si>
  <si>
    <t>kesar milk</t>
  </si>
  <si>
    <t>rose milk</t>
  </si>
  <si>
    <t>soya milk</t>
  </si>
  <si>
    <t>tulsi doodh</t>
  </si>
  <si>
    <t>vanilla milkshake</t>
  </si>
  <si>
    <t>mix dal</t>
  </si>
  <si>
    <t>rice mix dal</t>
  </si>
  <si>
    <t>mixed dryfruits</t>
  </si>
  <si>
    <t>cranberry premium whole</t>
  </si>
  <si>
    <t>cranberry whole</t>
  </si>
  <si>
    <t>moong</t>
  </si>
  <si>
    <t>green moong</t>
  </si>
  <si>
    <t>moong dal</t>
  </si>
  <si>
    <t>unpolished moong dal</t>
  </si>
  <si>
    <t>namkeens</t>
  </si>
  <si>
    <t>ajwain khakhra</t>
  </si>
  <si>
    <t>aloo bhujia</t>
  </si>
  <si>
    <t>bakarwadi</t>
  </si>
  <si>
    <t>black channa</t>
  </si>
  <si>
    <t>brown chana</t>
  </si>
  <si>
    <t>butter chakli</t>
  </si>
  <si>
    <t>chakli</t>
  </si>
  <si>
    <t>charkhi nukti boondi</t>
  </si>
  <si>
    <t>chilly garlic khakhra</t>
  </si>
  <si>
    <t>diet bhel namkeens</t>
  </si>
  <si>
    <t>fiki nukti boondi</t>
  </si>
  <si>
    <t>gol gappa khakhra</t>
  </si>
  <si>
    <t>hing chana tasty</t>
  </si>
  <si>
    <t>jeera khakhra</t>
  </si>
  <si>
    <t>kachori</t>
  </si>
  <si>
    <t>karare baked chilli achari</t>
  </si>
  <si>
    <t>karare baked masala munchy</t>
  </si>
  <si>
    <t>karare baked noodle masala</t>
  </si>
  <si>
    <t>madras mixture</t>
  </si>
  <si>
    <t>mahableshwar chana</t>
  </si>
  <si>
    <t>bhavnagri gathiya</t>
  </si>
  <si>
    <t>methi khakhra</t>
  </si>
  <si>
    <t>methi masala khakhra</t>
  </si>
  <si>
    <t>murukku</t>
  </si>
  <si>
    <t>paprika pumpkin seeds</t>
  </si>
  <si>
    <t>roasted makhana</t>
  </si>
  <si>
    <t>roasted pumpkin kernels</t>
  </si>
  <si>
    <t>sada khakhra</t>
  </si>
  <si>
    <t>skinwala sing</t>
  </si>
  <si>
    <t>tandoori foxnuts</t>
  </si>
  <si>
    <t>wasabi green peas</t>
  </si>
  <si>
    <t>wheat puff</t>
  </si>
  <si>
    <t>white sing</t>
  </si>
  <si>
    <t>yellow banana chips</t>
  </si>
  <si>
    <t>yellow chana</t>
  </si>
  <si>
    <t>other flours</t>
  </si>
  <si>
    <t>bajra atta</t>
  </si>
  <si>
    <t>maida</t>
  </si>
  <si>
    <t>modak atta</t>
  </si>
  <si>
    <t>multigrain bhakari atta</t>
  </si>
  <si>
    <t>nachni atta</t>
  </si>
  <si>
    <t>rajgira atta</t>
  </si>
  <si>
    <t>rice atta</t>
  </si>
  <si>
    <t>other oils</t>
  </si>
  <si>
    <t>other pickles</t>
  </si>
  <si>
    <t>gujarati choondo pickle</t>
  </si>
  <si>
    <t>gunde ka achar</t>
  </si>
  <si>
    <t>ker ka achar</t>
  </si>
  <si>
    <t>ker sangri pickle</t>
  </si>
  <si>
    <t>marwadi tadka pickle</t>
  </si>
  <si>
    <t>shenga groundnut chutney</t>
  </si>
  <si>
    <t>other rice</t>
  </si>
  <si>
    <t>long grain rice</t>
  </si>
  <si>
    <t>rice ambemohar</t>
  </si>
  <si>
    <t>other snacks</t>
  </si>
  <si>
    <t>3 in 1 peanut chikki</t>
  </si>
  <si>
    <t>appalam papad</t>
  </si>
  <si>
    <t>boondi</t>
  </si>
  <si>
    <t>butter scotch chikki</t>
  </si>
  <si>
    <t>chili chataka veggie stix</t>
  </si>
  <si>
    <t>farali potato chivda</t>
  </si>
  <si>
    <t>fry masala groundnut</t>
  </si>
  <si>
    <t>kurmura laddu</t>
  </si>
  <si>
    <t>popcorn</t>
  </si>
  <si>
    <t>pani puri papad</t>
  </si>
  <si>
    <t>peanut laddu</t>
  </si>
  <si>
    <t>plain salted peanuts</t>
  </si>
  <si>
    <t>rajgira chikki</t>
  </si>
  <si>
    <t>rajgira laddu</t>
  </si>
  <si>
    <t>roasted peanuts black pepper</t>
  </si>
  <si>
    <t>roasted peanuts hing jeera</t>
  </si>
  <si>
    <t>roasted peanuts salted</t>
  </si>
  <si>
    <t>roasted salt n pepper foxnuts</t>
  </si>
  <si>
    <t>sabudana papad with sendha namak</t>
  </si>
  <si>
    <t>soya snax</t>
  </si>
  <si>
    <t>tasty nuts</t>
  </si>
  <si>
    <t>tomato chilli popcorn</t>
  </si>
  <si>
    <t>tomato chilli sticks</t>
  </si>
  <si>
    <t>other whole pulses</t>
  </si>
  <si>
    <t>matki</t>
  </si>
  <si>
    <t>wal</t>
  </si>
  <si>
    <t>wal kadawa</t>
  </si>
  <si>
    <t>wal papdi</t>
  </si>
  <si>
    <t>paneer</t>
  </si>
  <si>
    <t>papad</t>
  </si>
  <si>
    <t>bulbul fryums</t>
  </si>
  <si>
    <t>chana masala papad</t>
  </si>
  <si>
    <t>garlic papad</t>
  </si>
  <si>
    <t>moong sada papad</t>
  </si>
  <si>
    <t>potato papad</t>
  </si>
  <si>
    <t>punjabi masala papad</t>
  </si>
  <si>
    <t>rice papad</t>
  </si>
  <si>
    <t>sabudana mini papad</t>
  </si>
  <si>
    <t>sabudana upwas papad</t>
  </si>
  <si>
    <t>soyabean vaddi</t>
  </si>
  <si>
    <t>udad papad</t>
  </si>
  <si>
    <t>urad punjabi masala papad</t>
  </si>
  <si>
    <t>pasta</t>
  </si>
  <si>
    <t>cut pasta</t>
  </si>
  <si>
    <t>fusilli pasta</t>
  </si>
  <si>
    <t>macaroni elbow</t>
  </si>
  <si>
    <t>macaroni pasta</t>
  </si>
  <si>
    <t>pasta tomato cheese</t>
  </si>
  <si>
    <t>pasta with black olives</t>
  </si>
  <si>
    <t>pazzta cheese macaroni</t>
  </si>
  <si>
    <t>saucy tomato pasta veggies</t>
  </si>
  <si>
    <t>wheat pasta</t>
  </si>
  <si>
    <t>yippee masala pasta</t>
  </si>
  <si>
    <t>yippee pasta cheese</t>
  </si>
  <si>
    <t>makai poha</t>
  </si>
  <si>
    <t>poha jada</t>
  </si>
  <si>
    <t>poha patla</t>
  </si>
  <si>
    <t>barbeque microwave popcorn</t>
  </si>
  <si>
    <t>cheese microwave popcorn</t>
  </si>
  <si>
    <t>hing powder</t>
  </si>
  <si>
    <t>microwave popcorn</t>
  </si>
  <si>
    <t>powdered spices</t>
  </si>
  <si>
    <t>a 1 kanda lasoon masala</t>
  </si>
  <si>
    <t>amchur powder</t>
  </si>
  <si>
    <t>biryani pulav masala</t>
  </si>
  <si>
    <t>black pepper powder</t>
  </si>
  <si>
    <t>chicken biryani mix</t>
  </si>
  <si>
    <t>chicken gravy mix</t>
  </si>
  <si>
    <t>chilli flakes spice</t>
  </si>
  <si>
    <t>coconut powder</t>
  </si>
  <si>
    <t>dhania jeera mix khandela</t>
  </si>
  <si>
    <t>dhania powder</t>
  </si>
  <si>
    <t>ginger garlic mix seasoning</t>
  </si>
  <si>
    <t>ginger powder</t>
  </si>
  <si>
    <t>haldi powder</t>
  </si>
  <si>
    <t>jeera powder</t>
  </si>
  <si>
    <t>kashmiri chilli powder</t>
  </si>
  <si>
    <t>kashmiri chilli powder deluxe</t>
  </si>
  <si>
    <t>malwani masala</t>
  </si>
  <si>
    <t>mumbai bhaji pav masala</t>
  </si>
  <si>
    <t>pani puri masala</t>
  </si>
  <si>
    <t>punjabi chhole masala</t>
  </si>
  <si>
    <t>sabji masala</t>
  </si>
  <si>
    <t>sambar powder</t>
  </si>
  <si>
    <t>sambhar masala</t>
  </si>
  <si>
    <t>tandoori chicken masala</t>
  </si>
  <si>
    <t>raisins</t>
  </si>
  <si>
    <t>kismis black raisins</t>
  </si>
  <si>
    <t>kismis</t>
  </si>
  <si>
    <t>ready mix</t>
  </si>
  <si>
    <t>dry yeast</t>
  </si>
  <si>
    <t>basmati biryani kit</t>
  </si>
  <si>
    <t>basundi mix</t>
  </si>
  <si>
    <t>bengali khichdi</t>
  </si>
  <si>
    <t>choco cooker cake mix</t>
  </si>
  <si>
    <t>pancake mix</t>
  </si>
  <si>
    <t>dahivada instant mix</t>
  </si>
  <si>
    <t>dosa mix</t>
  </si>
  <si>
    <t>hyderabadi authentic basmati biryani kit</t>
  </si>
  <si>
    <t>idli dosa uttappa batter</t>
  </si>
  <si>
    <t>khaman dhokla instant mix</t>
  </si>
  <si>
    <t>masala upma</t>
  </si>
  <si>
    <t>multigrain dosa mix</t>
  </si>
  <si>
    <t>punjabi khichdi</t>
  </si>
  <si>
    <t>rava dosa mix</t>
  </si>
  <si>
    <t>rava idli mix</t>
  </si>
  <si>
    <t>ready meals dal makhani</t>
  </si>
  <si>
    <t>ready meals pav bhaji</t>
  </si>
  <si>
    <t>rice idli mix</t>
  </si>
  <si>
    <t>self raising superfine flour</t>
  </si>
  <si>
    <t>spicy vegetable biryani</t>
  </si>
  <si>
    <t>triple choco brownie mix</t>
  </si>
  <si>
    <t>upma mix</t>
  </si>
  <si>
    <t>vada mix</t>
  </si>
  <si>
    <t>vanilla cake mix</t>
  </si>
  <si>
    <t>vegetable upma</t>
  </si>
  <si>
    <t>ready mix masalas</t>
  </si>
  <si>
    <t>amritsari tandoori chicken masala</t>
  </si>
  <si>
    <t>idli dosa chilly chutney powder</t>
  </si>
  <si>
    <t>idli instant mix</t>
  </si>
  <si>
    <t>kadhai paneer masala mix</t>
  </si>
  <si>
    <t>kesari milk masala</t>
  </si>
  <si>
    <t>paneer butter masala</t>
  </si>
  <si>
    <t>paneer makhanwala masala</t>
  </si>
  <si>
    <t>rice</t>
  </si>
  <si>
    <t>basmati tukda rice</t>
  </si>
  <si>
    <t>bhagar</t>
  </si>
  <si>
    <t>hmt kolam rice</t>
  </si>
  <si>
    <t>idli rice</t>
  </si>
  <si>
    <t>masoori boiled rice</t>
  </si>
  <si>
    <t>mogra basmati rice</t>
  </si>
  <si>
    <t>pulav basmati rice</t>
  </si>
  <si>
    <t>red rice</t>
  </si>
  <si>
    <t>silky kolam rice</t>
  </si>
  <si>
    <t>salty biscuits</t>
  </si>
  <si>
    <t>50 50 maska chaska biscuits</t>
  </si>
  <si>
    <t>krack jack biscuits</t>
  </si>
  <si>
    <t>monaco regular biscuit</t>
  </si>
  <si>
    <t>wine biscuits</t>
  </si>
  <si>
    <t>sauce</t>
  </si>
  <si>
    <t>dark soy sauce</t>
  </si>
  <si>
    <t>green chilli sauce</t>
  </si>
  <si>
    <t>manchurian sauce</t>
  </si>
  <si>
    <t>pasta pizza sauce</t>
  </si>
  <si>
    <t>red chilli sauce</t>
  </si>
  <si>
    <t>schezwan sauce</t>
  </si>
  <si>
    <t>tomato sauce</t>
  </si>
  <si>
    <t>sev &amp; mixtures</t>
  </si>
  <si>
    <t>cheese balls</t>
  </si>
  <si>
    <t>chiwda</t>
  </si>
  <si>
    <t>corn flakes chiwda</t>
  </si>
  <si>
    <t>cornflakes mixture</t>
  </si>
  <si>
    <t>diet bhel</t>
  </si>
  <si>
    <t>diet chivda</t>
  </si>
  <si>
    <t>garlic mixture</t>
  </si>
  <si>
    <t>khatta meetha</t>
  </si>
  <si>
    <t>lemon bhel</t>
  </si>
  <si>
    <t>nylon sev</t>
  </si>
  <si>
    <t>nadiyadi mix</t>
  </si>
  <si>
    <t>navratan</t>
  </si>
  <si>
    <t>phalhari chiwda</t>
  </si>
  <si>
    <t>poha chiwda</t>
  </si>
  <si>
    <t>potato chiwda</t>
  </si>
  <si>
    <t>raita boondi</t>
  </si>
  <si>
    <t>sabudana chivda</t>
  </si>
  <si>
    <t>soya sticks</t>
  </si>
  <si>
    <t>ujjaini sev</t>
  </si>
  <si>
    <t>soda &amp; water</t>
  </si>
  <si>
    <t>water</t>
  </si>
  <si>
    <t>soft drinks</t>
  </si>
  <si>
    <t>club soda</t>
  </si>
  <si>
    <t>jeeru masala drink</t>
  </si>
  <si>
    <t>mirinda orange</t>
  </si>
  <si>
    <t>spreads</t>
  </si>
  <si>
    <t>chili sandwich spread</t>
  </si>
  <si>
    <t>choco spreads cocoa</t>
  </si>
  <si>
    <t>chocolate spread fudge</t>
  </si>
  <si>
    <t>ferrero spread with cocoa</t>
  </si>
  <si>
    <t>squash &amp; syrups</t>
  </si>
  <si>
    <t>chocolate syrup</t>
  </si>
  <si>
    <t>kokam syrup</t>
  </si>
  <si>
    <t>milk booster chocolate</t>
  </si>
  <si>
    <t>rose sharbat</t>
  </si>
  <si>
    <t>rose syrup</t>
  </si>
  <si>
    <t>sharbat</t>
  </si>
  <si>
    <t>tea</t>
  </si>
  <si>
    <t>berry ice tea</t>
  </si>
  <si>
    <t>ginger mint lemon green tea</t>
  </si>
  <si>
    <t>green tea</t>
  </si>
  <si>
    <t>green tea powder</t>
  </si>
  <si>
    <t>honey lemon green tea</t>
  </si>
  <si>
    <t>lemon ice tea</t>
  </si>
  <si>
    <t>lemongrass green tea</t>
  </si>
  <si>
    <t>tulsi green tea</t>
  </si>
  <si>
    <t>tur dal</t>
  </si>
  <si>
    <t>unpolished toor dal</t>
  </si>
  <si>
    <t>urad</t>
  </si>
  <si>
    <t>udid urad</t>
  </si>
  <si>
    <t>urad black</t>
  </si>
  <si>
    <t>urad dal</t>
  </si>
  <si>
    <t>urad dal chilti</t>
  </si>
  <si>
    <t>vatana</t>
  </si>
  <si>
    <t>vatana black</t>
  </si>
  <si>
    <t>vatana green</t>
  </si>
  <si>
    <t>vermicelli</t>
  </si>
  <si>
    <t>roasted vermicelli</t>
  </si>
  <si>
    <t>seviyan roasted</t>
  </si>
  <si>
    <t>vinegar</t>
  </si>
  <si>
    <t>apple cider vinegar</t>
  </si>
  <si>
    <t>chilli vinegar</t>
  </si>
  <si>
    <t>red vinegar</t>
  </si>
  <si>
    <t>white vinegar</t>
  </si>
  <si>
    <t>wafer biscuits</t>
  </si>
  <si>
    <t>choco roll</t>
  </si>
  <si>
    <t>chocolate flavoured wafer biscuits</t>
  </si>
  <si>
    <t>creamy wafer biscuits</t>
  </si>
  <si>
    <t>orange flavoured wafer biscuits</t>
  </si>
  <si>
    <t>strawberry flavoured wafer biscuits</t>
  </si>
  <si>
    <t>walnuts</t>
  </si>
  <si>
    <t>walnut kernels akrod magaj</t>
  </si>
  <si>
    <t>whole spices</t>
  </si>
  <si>
    <t>ajma</t>
  </si>
  <si>
    <t>alsi</t>
  </si>
  <si>
    <t>badishep</t>
  </si>
  <si>
    <t>bedgi chilli</t>
  </si>
  <si>
    <t>black pepper</t>
  </si>
  <si>
    <t>bore chilly</t>
  </si>
  <si>
    <t>cassia taj</t>
  </si>
  <si>
    <t>chia seeds</t>
  </si>
  <si>
    <t>chilli kashmiri</t>
  </si>
  <si>
    <t>dagad phool black stone flower</t>
  </si>
  <si>
    <t>dhanadal</t>
  </si>
  <si>
    <t>dhania</t>
  </si>
  <si>
    <t>dhaniya</t>
  </si>
  <si>
    <t>dhaniya dal</t>
  </si>
  <si>
    <t>dinkh edible gum</t>
  </si>
  <si>
    <t>dry coconut</t>
  </si>
  <si>
    <t>dry ginger sunth</t>
  </si>
  <si>
    <t>elaichi</t>
  </si>
  <si>
    <t>emli</t>
  </si>
  <si>
    <t>flax seeds</t>
  </si>
  <si>
    <t>garam masala whole</t>
  </si>
  <si>
    <t>green elaichi</t>
  </si>
  <si>
    <t>halim</t>
  </si>
  <si>
    <t>jaipatri mace</t>
  </si>
  <si>
    <t>javantri</t>
  </si>
  <si>
    <t>jeera</t>
  </si>
  <si>
    <t>kalvanji</t>
  </si>
  <si>
    <t>kashmiri chilly</t>
  </si>
  <si>
    <t>kasoori methi</t>
  </si>
  <si>
    <t>khaskhas</t>
  </si>
  <si>
    <t>kokam rind lonavala</t>
  </si>
  <si>
    <t>lawang</t>
  </si>
  <si>
    <t>methi</t>
  </si>
  <si>
    <t>miri black pepper</t>
  </si>
  <si>
    <t>nimbu phool citric acid</t>
  </si>
  <si>
    <t>pandi chilli</t>
  </si>
  <si>
    <t>pumpkin seeds</t>
  </si>
  <si>
    <t>rai</t>
  </si>
  <si>
    <t>roasted badishep</t>
  </si>
  <si>
    <t>sabja</t>
  </si>
  <si>
    <t>shaha jeera</t>
  </si>
  <si>
    <t>star anise badiyan</t>
  </si>
  <si>
    <t>taj cassia bark</t>
  </si>
  <si>
    <t>tajpatta</t>
  </si>
  <si>
    <t>tej patta</t>
  </si>
  <si>
    <t>til black</t>
  </si>
  <si>
    <t>til white</t>
  </si>
  <si>
    <t>watermelon seed</t>
  </si>
  <si>
    <t>yogurt</t>
  </si>
  <si>
    <t>yogurt alphonso mango</t>
  </si>
  <si>
    <t>yogurt blueberry</t>
  </si>
  <si>
    <t>yogurt natural</t>
  </si>
  <si>
    <t>yogurt strawberry</t>
  </si>
  <si>
    <t>yogurt wild raspberry</t>
  </si>
  <si>
    <t>adult diapers</t>
  </si>
  <si>
    <t>adult diapers large</t>
  </si>
  <si>
    <t>adult diaper</t>
  </si>
  <si>
    <t>kare in adult diapers pants large</t>
  </si>
  <si>
    <t>air freshener</t>
  </si>
  <si>
    <t>toilet freshener</t>
  </si>
  <si>
    <t>almonds</t>
  </si>
  <si>
    <t>almond</t>
  </si>
  <si>
    <t>cashew</t>
  </si>
  <si>
    <t>pista kernel</t>
  </si>
  <si>
    <t>aluminium foil, clingwrap</t>
  </si>
  <si>
    <t>foils</t>
  </si>
  <si>
    <t>freshwrapp</t>
  </si>
  <si>
    <t>roti bag</t>
  </si>
  <si>
    <t>storage zipper bags</t>
  </si>
  <si>
    <t>apples &amp; pomegranate</t>
  </si>
  <si>
    <t>apple</t>
  </si>
  <si>
    <t>baby apple shimla</t>
  </si>
  <si>
    <t>green apple</t>
  </si>
  <si>
    <t>pear</t>
  </si>
  <si>
    <t>pineapple</t>
  </si>
  <si>
    <t>plum</t>
  </si>
  <si>
    <t>pomegranate</t>
  </si>
  <si>
    <t>aromatherapy</t>
  </si>
  <si>
    <t>argan oil</t>
  </si>
  <si>
    <t>body massage oil</t>
  </si>
  <si>
    <t>castor oil</t>
  </si>
  <si>
    <t>frankincense essential oil</t>
  </si>
  <si>
    <t>lemon oil</t>
  </si>
  <si>
    <t>massage oil</t>
  </si>
  <si>
    <t>rosemary oil</t>
  </si>
  <si>
    <t>skin oil</t>
  </si>
  <si>
    <t>tea tree essential oil</t>
  </si>
  <si>
    <t>ylang ylang oil</t>
  </si>
  <si>
    <t>atta whole wheat</t>
  </si>
  <si>
    <t>multigrain atta</t>
  </si>
  <si>
    <t>attar</t>
  </si>
  <si>
    <t>1001 nights concentrated oriental perfume free from alcohol for unisex</t>
  </si>
  <si>
    <t>amour</t>
  </si>
  <si>
    <t>asher concentrated oriental perfume free from alcohol for unisex</t>
  </si>
  <si>
    <t>eau</t>
  </si>
  <si>
    <t>kayaani concentrated oriental perfume free from alcohol for unisex</t>
  </si>
  <si>
    <t>khofooq concentrated perfume free from alcohol for unisex</t>
  </si>
  <si>
    <t>zaafran</t>
  </si>
  <si>
    <t>ayurveda</t>
  </si>
  <si>
    <t>allergic pills</t>
  </si>
  <si>
    <t>amlapittavati pills</t>
  </si>
  <si>
    <t>ashwagandha churna</t>
  </si>
  <si>
    <t>get slim capsules</t>
  </si>
  <si>
    <t>lipo herb capsules</t>
  </si>
  <si>
    <t>pain balm</t>
  </si>
  <si>
    <t>vyagradhi</t>
  </si>
  <si>
    <t>baby bath</t>
  </si>
  <si>
    <t>baby soap</t>
  </si>
  <si>
    <t>baby creams &amp; lotions</t>
  </si>
  <si>
    <t>baby cream</t>
  </si>
  <si>
    <t>baby lotion</t>
  </si>
  <si>
    <t>baby dishes &amp; utensils</t>
  </si>
  <si>
    <t>baby cup</t>
  </si>
  <si>
    <t>baby tumbler</t>
  </si>
  <si>
    <t>baby food</t>
  </si>
  <si>
    <t>baby cereal</t>
  </si>
  <si>
    <t>baby laundry</t>
  </si>
  <si>
    <t>fabric conditioner</t>
  </si>
  <si>
    <t>baby oil &amp; shampoo</t>
  </si>
  <si>
    <t>amla kid nourishing shampoo</t>
  </si>
  <si>
    <t>baby massage oil</t>
  </si>
  <si>
    <t>baby shampoo</t>
  </si>
  <si>
    <t>lal tail</t>
  </si>
  <si>
    <t>shampoo</t>
  </si>
  <si>
    <t>baby oral care</t>
  </si>
  <si>
    <t>berry blast toothpaste for kids</t>
  </si>
  <si>
    <t>blackcurrant toothpaste</t>
  </si>
  <si>
    <t>raspberry toothpaste</t>
  </si>
  <si>
    <t>strawberry toothpaste</t>
  </si>
  <si>
    <t>baby powder</t>
  </si>
  <si>
    <t>baby wipes</t>
  </si>
  <si>
    <t>baby wet wipes</t>
  </si>
  <si>
    <t>skin care wipes</t>
  </si>
  <si>
    <t>wipes</t>
  </si>
  <si>
    <t>baking, cake decorations</t>
  </si>
  <si>
    <t>vegetarian gelatin</t>
  </si>
  <si>
    <t>balsamic &amp; cider vinegar</t>
  </si>
  <si>
    <t>apple cider vinegar with mother</t>
  </si>
  <si>
    <t>apple cider vinegar with the mother</t>
  </si>
  <si>
    <t>raw unapple cider vinegar with honey</t>
  </si>
  <si>
    <t>banana, sapota &amp; papaya</t>
  </si>
  <si>
    <t>banana</t>
  </si>
  <si>
    <t>guava</t>
  </si>
  <si>
    <t>papaya</t>
  </si>
  <si>
    <t>raw banana</t>
  </si>
  <si>
    <t>sapota round</t>
  </si>
  <si>
    <t>bath &amp; shower</t>
  </si>
  <si>
    <t>beer shampoo</t>
  </si>
  <si>
    <t>bath soap</t>
  </si>
  <si>
    <t>musk soap</t>
  </si>
  <si>
    <t>bath salts &amp; oils</t>
  </si>
  <si>
    <t>body oil</t>
  </si>
  <si>
    <t>carrot seed anti</t>
  </si>
  <si>
    <t>dead sea bath salt</t>
  </si>
  <si>
    <t>epsom bath salt</t>
  </si>
  <si>
    <t>bath salt</t>
  </si>
  <si>
    <t>bath stool, basin &amp; sets</t>
  </si>
  <si>
    <t>bathroom stool plastic</t>
  </si>
  <si>
    <t>bathing accessories</t>
  </si>
  <si>
    <t>body bath dual sided hangable loofah</t>
  </si>
  <si>
    <t>body bath hangable loofah</t>
  </si>
  <si>
    <t>body bath loofah</t>
  </si>
  <si>
    <t>hair brush</t>
  </si>
  <si>
    <t>loofah</t>
  </si>
  <si>
    <t>tweezers</t>
  </si>
  <si>
    <t>bathing bars &amp; soaps</t>
  </si>
  <si>
    <t>bathing bar</t>
  </si>
  <si>
    <t>bathing soap</t>
  </si>
  <si>
    <t>cream beauty bathing bar</t>
  </si>
  <si>
    <t>protekt health soap</t>
  </si>
  <si>
    <t>shower gel</t>
  </si>
  <si>
    <t>soap bar</t>
  </si>
  <si>
    <t>beans, brinjals &amp; okra</t>
  </si>
  <si>
    <t>beans</t>
  </si>
  <si>
    <t>beans cluster</t>
  </si>
  <si>
    <t>brinjal</t>
  </si>
  <si>
    <t>ladies finger</t>
  </si>
  <si>
    <t>birthday &amp; party cakes</t>
  </si>
  <si>
    <t>cake</t>
  </si>
  <si>
    <t>chocolate fudge cake</t>
  </si>
  <si>
    <t>blended cooking oils</t>
  </si>
  <si>
    <t>oil</t>
  </si>
  <si>
    <t>vivo pro sugar conscious edible oil</t>
  </si>
  <si>
    <t>blended masalas</t>
  </si>
  <si>
    <t>chaat masala</t>
  </si>
  <si>
    <t>chicken masala</t>
  </si>
  <si>
    <t>garam masala</t>
  </si>
  <si>
    <t>kitchen king masala</t>
  </si>
  <si>
    <t>masala</t>
  </si>
  <si>
    <t>paneer tikka masala</t>
  </si>
  <si>
    <t>pav bhaji masala</t>
  </si>
  <si>
    <t>shahi biryani masala</t>
  </si>
  <si>
    <t>thalipeeth bhajani</t>
  </si>
  <si>
    <t>body care</t>
  </si>
  <si>
    <t>body lotion</t>
  </si>
  <si>
    <t>coco body butter for dry skin</t>
  </si>
  <si>
    <t>cocoa butter intensive body lotion</t>
  </si>
  <si>
    <t>body scrubs &amp; exfoliants</t>
  </si>
  <si>
    <t>body scrub</t>
  </si>
  <si>
    <t>foot scrub</t>
  </si>
  <si>
    <t>pulpy mango body scrub</t>
  </si>
  <si>
    <t>body sprays &amp; mists</t>
  </si>
  <si>
    <t>alluring perfumed deo spray for women</t>
  </si>
  <si>
    <t>alpha tribe</t>
  </si>
  <si>
    <t>aqva divina body mist</t>
  </si>
  <si>
    <t>dark wave</t>
  </si>
  <si>
    <t>deo spray</t>
  </si>
  <si>
    <t>shot body spray</t>
  </si>
  <si>
    <t>spunky avatar perfume spray</t>
  </si>
  <si>
    <t>wild chase</t>
  </si>
  <si>
    <t>boiled &amp; steam rice</t>
  </si>
  <si>
    <t>boiled rice</t>
  </si>
  <si>
    <t>palakkadan matta unda rice</t>
  </si>
  <si>
    <t>bread sticks &amp; lavash</t>
  </si>
  <si>
    <t>cake mania lavash cookies</t>
  </si>
  <si>
    <t>sticks</t>
  </si>
  <si>
    <t>breakfast &amp; snack mixes</t>
  </si>
  <si>
    <t>3 minute breakfast</t>
  </si>
  <si>
    <t>coconut milk powder</t>
  </si>
  <si>
    <t>ragi bites</t>
  </si>
  <si>
    <t>white pasta sauce</t>
  </si>
  <si>
    <t>brown, wheat &amp; multigrain</t>
  </si>
  <si>
    <t>bread</t>
  </si>
  <si>
    <t>wheat bread</t>
  </si>
  <si>
    <t>butter &amp; margarine</t>
  </si>
  <si>
    <t>cooking butter</t>
  </si>
  <si>
    <t>buttermilk &amp; lassi</t>
  </si>
  <si>
    <t>lassi</t>
  </si>
  <si>
    <t>buttermilk</t>
  </si>
  <si>
    <t>cabbage &amp; cauliflower</t>
  </si>
  <si>
    <t>cabbage</t>
  </si>
  <si>
    <t>cauliflower</t>
  </si>
  <si>
    <t>red cabbage</t>
  </si>
  <si>
    <t>candles &amp; match box</t>
  </si>
  <si>
    <t>floating candles</t>
  </si>
  <si>
    <t>candles</t>
  </si>
  <si>
    <t>cereal &amp; granola bars</t>
  </si>
  <si>
    <t>20g whey protein bar</t>
  </si>
  <si>
    <t>breakfast protein variety bar</t>
  </si>
  <si>
    <t>granola</t>
  </si>
  <si>
    <t>mighty puff</t>
  </si>
  <si>
    <t>protein bar</t>
  </si>
  <si>
    <t>protein variety bar</t>
  </si>
  <si>
    <t>cereals &amp; millets</t>
  </si>
  <si>
    <t>barnyard millet</t>
  </si>
  <si>
    <t>kodo millet</t>
  </si>
  <si>
    <t>little millet</t>
  </si>
  <si>
    <t>quinoa</t>
  </si>
  <si>
    <t>raw peanuts</t>
  </si>
  <si>
    <t>soya</t>
  </si>
  <si>
    <t>soya chunks</t>
  </si>
  <si>
    <t>cheese slice</t>
  </si>
  <si>
    <t>cheese spread</t>
  </si>
  <si>
    <t>mozzarella cheese</t>
  </si>
  <si>
    <t>pizza cheese</t>
  </si>
  <si>
    <t>chicken sausages</t>
  </si>
  <si>
    <t>chicken</t>
  </si>
  <si>
    <t>sausage</t>
  </si>
  <si>
    <t>children (2-5 yrs)</t>
  </si>
  <si>
    <t>junior health &amp; nutrition drink</t>
  </si>
  <si>
    <t>chips &amp; corn snacks</t>
  </si>
  <si>
    <t>fritts</t>
  </si>
  <si>
    <t>namkeen</t>
  </si>
  <si>
    <t>potato chips</t>
  </si>
  <si>
    <t>chocolate, peanut spread</t>
  </si>
  <si>
    <t>almond butter</t>
  </si>
  <si>
    <t>chilli oregano sauce</t>
  </si>
  <si>
    <t>chocolate peanut butter</t>
  </si>
  <si>
    <t>cocoa spread</t>
  </si>
  <si>
    <t>spread with cocoa</t>
  </si>
  <si>
    <t>peanut butter</t>
  </si>
  <si>
    <t>unsweetened peanut butter</t>
  </si>
  <si>
    <t>chocolates</t>
  </si>
  <si>
    <t>cadbury perk</t>
  </si>
  <si>
    <t>chocolate</t>
  </si>
  <si>
    <t>dark chocolate</t>
  </si>
  <si>
    <t>gems</t>
  </si>
  <si>
    <t>nutties chocolate pack</t>
  </si>
  <si>
    <t>sugar coated chocolate</t>
  </si>
  <si>
    <t>coffee &amp; pre-mix</t>
  </si>
  <si>
    <t>cold brew coffee</t>
  </si>
  <si>
    <t>hot brew coffee</t>
  </si>
  <si>
    <t>roasted arabica coffee beans</t>
  </si>
  <si>
    <t>cold drinks</t>
  </si>
  <si>
    <t>juice drink</t>
  </si>
  <si>
    <t>soft drink</t>
  </si>
  <si>
    <t>swag can</t>
  </si>
  <si>
    <t>condensed, powdered milk</t>
  </si>
  <si>
    <t>cream</t>
  </si>
  <si>
    <t>dairy whitener</t>
  </si>
  <si>
    <t>mithai mate</t>
  </si>
  <si>
    <t>good day cookies</t>
  </si>
  <si>
    <t>single choco chip cookies</t>
  </si>
  <si>
    <t>cookies, biscotti, wafer</t>
  </si>
  <si>
    <t>butter cashew cookies</t>
  </si>
  <si>
    <t>butter cookies</t>
  </si>
  <si>
    <t>choco almond nutty cookies</t>
  </si>
  <si>
    <t>coconut cookies</t>
  </si>
  <si>
    <t>honey oats cookies</t>
  </si>
  <si>
    <t>jeera cookies</t>
  </si>
  <si>
    <t>cooking chocolate, cocoa</t>
  </si>
  <si>
    <t>dark</t>
  </si>
  <si>
    <t>crackers &amp; digestive</t>
  </si>
  <si>
    <t>crackers</t>
  </si>
  <si>
    <t>oatmeal cookies</t>
  </si>
  <si>
    <t>cream biscuits &amp; wafers</t>
  </si>
  <si>
    <t>bourbon cream biscuit</t>
  </si>
  <si>
    <t>creame biscuit</t>
  </si>
  <si>
    <t>dark fantasy</t>
  </si>
  <si>
    <t>treat</t>
  </si>
  <si>
    <t>cucumber &amp; capsicum</t>
  </si>
  <si>
    <t>capsicum</t>
  </si>
  <si>
    <t>capsicum hybrid green</t>
  </si>
  <si>
    <t>coccinia</t>
  </si>
  <si>
    <t>cucumber</t>
  </si>
  <si>
    <t>parwal</t>
  </si>
  <si>
    <t>curd</t>
  </si>
  <si>
    <t>dahi</t>
  </si>
  <si>
    <t>curry paste, coconut milk</t>
  </si>
  <si>
    <t>coconut milk lite</t>
  </si>
  <si>
    <t>cut &amp; peeled veggies</t>
  </si>
  <si>
    <t>carrots</t>
  </si>
  <si>
    <t>cut cauliflower, washed</t>
  </si>
  <si>
    <t>mint</t>
  </si>
  <si>
    <t>spinach</t>
  </si>
  <si>
    <t>cut fruit, tender coconut</t>
  </si>
  <si>
    <t>coconut chunks</t>
  </si>
  <si>
    <t>muskmelon</t>
  </si>
  <si>
    <t>sugarcane</t>
  </si>
  <si>
    <t>dessert mixes</t>
  </si>
  <si>
    <t>custard powder vanilla</t>
  </si>
  <si>
    <t>gulab jamun</t>
  </si>
  <si>
    <t>dry fruits &amp; berries</t>
  </si>
  <si>
    <t>amla chatpata dry fruit</t>
  </si>
  <si>
    <t>amla dry fruit</t>
  </si>
  <si>
    <t>apricots</t>
  </si>
  <si>
    <t>cashew nuts</t>
  </si>
  <si>
    <t>cranberry</t>
  </si>
  <si>
    <t>fruits,nuts &amp; berries</t>
  </si>
  <si>
    <t>ginger candy</t>
  </si>
  <si>
    <t>berries</t>
  </si>
  <si>
    <t>prunes</t>
  </si>
  <si>
    <t>fish &amp; tuna</t>
  </si>
  <si>
    <t>tuna flakes</t>
  </si>
  <si>
    <t>5 millet flakes</t>
  </si>
  <si>
    <t>almond corn flakes</t>
  </si>
  <si>
    <t>bajra flakes</t>
  </si>
  <si>
    <t>corn flakes</t>
  </si>
  <si>
    <t>kelloggs corn flakes</t>
  </si>
  <si>
    <t>oat flakes</t>
  </si>
  <si>
    <t>flavoured, soya milk</t>
  </si>
  <si>
    <t>almond milk</t>
  </si>
  <si>
    <t>chilled latte coffee</t>
  </si>
  <si>
    <t>drink</t>
  </si>
  <si>
    <t>milk shake</t>
  </si>
  <si>
    <t>flours &amp; pre-mixes</t>
  </si>
  <si>
    <t>flour power</t>
  </si>
  <si>
    <t>fresh chicken</t>
  </si>
  <si>
    <t>chicken breast</t>
  </si>
  <si>
    <t>fresh fish</t>
  </si>
  <si>
    <t>anchovy fish</t>
  </si>
  <si>
    <t>anchovy whole</t>
  </si>
  <si>
    <t>apollo fish</t>
  </si>
  <si>
    <t>basa fillet fish</t>
  </si>
  <si>
    <t>basa fish fillet</t>
  </si>
  <si>
    <t>black pomfret fish</t>
  </si>
  <si>
    <t>black pomfret whole</t>
  </si>
  <si>
    <t>catla fish</t>
  </si>
  <si>
    <t>fillet</t>
  </si>
  <si>
    <t>hilsa</t>
  </si>
  <si>
    <t>hilsa fish</t>
  </si>
  <si>
    <t>whole kolkata bhetki</t>
  </si>
  <si>
    <t>mackerel fish</t>
  </si>
  <si>
    <t>pabda whole cleaned</t>
  </si>
  <si>
    <t>pearl spot fish</t>
  </si>
  <si>
    <t>pink perch whole</t>
  </si>
  <si>
    <t>pomfret black fish</t>
  </si>
  <si>
    <t>red snapper whole</t>
  </si>
  <si>
    <t>river salmon</t>
  </si>
  <si>
    <t>rohu fish</t>
  </si>
  <si>
    <t>salmon fish</t>
  </si>
  <si>
    <t>sardine fish</t>
  </si>
  <si>
    <t>sardine whole</t>
  </si>
  <si>
    <t>seer fish</t>
  </si>
  <si>
    <t>sole whole</t>
  </si>
  <si>
    <t>tilapia fish whole cleaned</t>
  </si>
  <si>
    <t>tuna whole</t>
  </si>
  <si>
    <t>white pomfret fish</t>
  </si>
  <si>
    <t>white pomfret whole</t>
  </si>
  <si>
    <t>fresh salads &amp; sprouts</t>
  </si>
  <si>
    <t>chana sprouts</t>
  </si>
  <si>
    <t>frozen chicken</t>
  </si>
  <si>
    <t>frozen chicken breast</t>
  </si>
  <si>
    <t>frozen fish &amp; seafood</t>
  </si>
  <si>
    <t>atlantic salmon</t>
  </si>
  <si>
    <t>fish fingers</t>
  </si>
  <si>
    <t>frozen basa fish</t>
  </si>
  <si>
    <t>prawns</t>
  </si>
  <si>
    <t>frozen indian breads</t>
  </si>
  <si>
    <t>chapati</t>
  </si>
  <si>
    <t>frozen food</t>
  </si>
  <si>
    <t>paratha</t>
  </si>
  <si>
    <t>frozen mutton</t>
  </si>
  <si>
    <t>keema muttar curry</t>
  </si>
  <si>
    <t>mutton</t>
  </si>
  <si>
    <t>mutton haleem ke kabab</t>
  </si>
  <si>
    <t>mutton masala curry</t>
  </si>
  <si>
    <t>mutton seekh kabab</t>
  </si>
  <si>
    <t>mutton seekh kebab</t>
  </si>
  <si>
    <t>mutton shami kebab</t>
  </si>
  <si>
    <t>palak mutton curry</t>
  </si>
  <si>
    <t>raw freshly frozen mutton cubes</t>
  </si>
  <si>
    <t>raw freshly frozen mutton mince</t>
  </si>
  <si>
    <t>frozen non-veg snacks</t>
  </si>
  <si>
    <t>afhgani seekh kabab</t>
  </si>
  <si>
    <t>breakfast sausages</t>
  </si>
  <si>
    <t>chicken fries</t>
  </si>
  <si>
    <t>chicken patty</t>
  </si>
  <si>
    <t>kabab</t>
  </si>
  <si>
    <t>murg masala</t>
  </si>
  <si>
    <t>pepper &amp; herb chicken sausages</t>
  </si>
  <si>
    <t>frozen veg snacks</t>
  </si>
  <si>
    <t>4 cheese pizza</t>
  </si>
  <si>
    <t>potato bites</t>
  </si>
  <si>
    <t>smiles crispy</t>
  </si>
  <si>
    <t>frozen vegetables</t>
  </si>
  <si>
    <t>frozen jackfruit</t>
  </si>
  <si>
    <t>frozen sweet corn</t>
  </si>
  <si>
    <t>green peas</t>
  </si>
  <si>
    <t>games &amp; calculators</t>
  </si>
  <si>
    <t>2 in 1 puzzle</t>
  </si>
  <si>
    <t>chess</t>
  </si>
  <si>
    <t>dough set</t>
  </si>
  <si>
    <t>ludo, snake &amp; ladder</t>
  </si>
  <si>
    <t>ot 400gt calculator</t>
  </si>
  <si>
    <t>tambola</t>
  </si>
  <si>
    <t>ghee &amp; vanaspati</t>
  </si>
  <si>
    <t>cow ghee</t>
  </si>
  <si>
    <t>ghee</t>
  </si>
  <si>
    <t>shahi ghee</t>
  </si>
  <si>
    <t>vanaspati</t>
  </si>
  <si>
    <t>gingelly, groundnut oils</t>
  </si>
  <si>
    <t>filtered groundnut oil</t>
  </si>
  <si>
    <t>glucose &amp; milk biscuits</t>
  </si>
  <si>
    <t>bake rusk</t>
  </si>
  <si>
    <t>hide &amp; seek chocolate</t>
  </si>
  <si>
    <t>nice time</t>
  </si>
  <si>
    <t>glucose powder, tablets</t>
  </si>
  <si>
    <t>glucose</t>
  </si>
  <si>
    <t>glucose based beverage mix</t>
  </si>
  <si>
    <t>sports powder mix</t>
  </si>
  <si>
    <t>gourd, pumpkin, drumstick</t>
  </si>
  <si>
    <t>ash gourd</t>
  </si>
  <si>
    <t>baby bottle gourd</t>
  </si>
  <si>
    <t>bitter gourd</t>
  </si>
  <si>
    <t>bottle gourd</t>
  </si>
  <si>
    <t>drumstick</t>
  </si>
  <si>
    <t>pumpkin</t>
  </si>
  <si>
    <t>pumpkin green</t>
  </si>
  <si>
    <t>ridge gourd</t>
  </si>
  <si>
    <t>sponge gourd</t>
  </si>
  <si>
    <t>gourmet tea &amp; tea bags</t>
  </si>
  <si>
    <t>8 spices masala chai tea</t>
  </si>
  <si>
    <t>high mountain oolong tea bags</t>
  </si>
  <si>
    <t>imperial earl grey black tea bag</t>
  </si>
  <si>
    <t>lemon detox green tea bag</t>
  </si>
  <si>
    <t>nilgiris green teabags</t>
  </si>
  <si>
    <t>tea bags</t>
  </si>
  <si>
    <t>turmeric spiced herbal tea bags</t>
  </si>
  <si>
    <t>granola &amp; cereal bars</t>
  </si>
  <si>
    <t>breakfast protein bar</t>
  </si>
  <si>
    <t>cocoa coconut millet granola</t>
  </si>
  <si>
    <t>crunchy granola almonds and cranberries</t>
  </si>
  <si>
    <t>energy bar</t>
  </si>
  <si>
    <t>nutty millet granola</t>
  </si>
  <si>
    <t>honey lemon green tea bags</t>
  </si>
  <si>
    <t>ground coffee</t>
  </si>
  <si>
    <t>capsules</t>
  </si>
  <si>
    <t>filter coffee</t>
  </si>
  <si>
    <t>leaf tea</t>
  </si>
  <si>
    <t>aloe vera juice</t>
  </si>
  <si>
    <t>hi protein slim meal</t>
  </si>
  <si>
    <t>hot chocolate</t>
  </si>
  <si>
    <t>jamun juice</t>
  </si>
  <si>
    <t>tender coconut water</t>
  </si>
  <si>
    <t>wheat grass juice</t>
  </si>
  <si>
    <t>healthy, baked snacks</t>
  </si>
  <si>
    <t>family snack</t>
  </si>
  <si>
    <t>multigrain mix</t>
  </si>
  <si>
    <t>spicy mix</t>
  </si>
  <si>
    <t>multigrain balls</t>
  </si>
  <si>
    <t>multigrain chips</t>
  </si>
  <si>
    <t>multigrain puffs</t>
  </si>
  <si>
    <t>ragi sticks</t>
  </si>
  <si>
    <t>snacks</t>
  </si>
  <si>
    <t>heat &amp; eat ready meals</t>
  </si>
  <si>
    <t>breakfast mix</t>
  </si>
  <si>
    <t>idli, dosa &amp; uttappa wet batter</t>
  </si>
  <si>
    <t>herbs &amp; seasoning</t>
  </si>
  <si>
    <t>basil</t>
  </si>
  <si>
    <t>black pepper &amp; sea salt grinder</t>
  </si>
  <si>
    <t>grinder</t>
  </si>
  <si>
    <t>oregano</t>
  </si>
  <si>
    <t>parsley</t>
  </si>
  <si>
    <t>herbs, seasonings &amp; rubs</t>
  </si>
  <si>
    <t>cardamom</t>
  </si>
  <si>
    <t>flavouring essence</t>
  </si>
  <si>
    <t>siah jeera</t>
  </si>
  <si>
    <t>turmeric</t>
  </si>
  <si>
    <t>holi colours &amp; pichkari</t>
  </si>
  <si>
    <t>holi colours</t>
  </si>
  <si>
    <t>holi colour</t>
  </si>
  <si>
    <t>wild forest honey</t>
  </si>
  <si>
    <t>ice creams</t>
  </si>
  <si>
    <t>belgium chocolate cheesecake</t>
  </si>
  <si>
    <t>raspberry &amp; vanilla cheesecake</t>
  </si>
  <si>
    <t>tiramisu</t>
  </si>
  <si>
    <t>imported oats &amp; porridge</t>
  </si>
  <si>
    <t>whole instant oats</t>
  </si>
  <si>
    <t>wholegrain breakfast muesli</t>
  </si>
  <si>
    <t>indian &amp; exotic herbs</t>
  </si>
  <si>
    <t>celery</t>
  </si>
  <si>
    <t>coriander</t>
  </si>
  <si>
    <t>curry leaves</t>
  </si>
  <si>
    <t>kaffir lime leaves</t>
  </si>
  <si>
    <t>lemon grass</t>
  </si>
  <si>
    <t>instant coffee</t>
  </si>
  <si>
    <t>coffee powder</t>
  </si>
  <si>
    <t>instant pasta</t>
  </si>
  <si>
    <t>nutri licious pazzta</t>
  </si>
  <si>
    <t>international chocolates</t>
  </si>
  <si>
    <t>almonds chocolate bar</t>
  </si>
  <si>
    <t>belgium cranberries dark chocolate bar</t>
  </si>
  <si>
    <t>belgium raisins dark chocolate bar</t>
  </si>
  <si>
    <t>cashew chocolate bar</t>
  </si>
  <si>
    <t>fruit &amp; nut chocolate bar</t>
  </si>
  <si>
    <t>milk chocolate bar</t>
  </si>
  <si>
    <t>nougat &amp; caramel filled chocolate bar</t>
  </si>
  <si>
    <t>peanut filled chocolate bar</t>
  </si>
  <si>
    <t>rocher</t>
  </si>
  <si>
    <t>smooth milk chocolate bar</t>
  </si>
  <si>
    <t>intimate wash &amp; care</t>
  </si>
  <si>
    <t>intimate wash for women</t>
  </si>
  <si>
    <t>intimate wipes for women</t>
  </si>
  <si>
    <t>sanitizer spray</t>
  </si>
  <si>
    <t>waterproof toilet seat cover</t>
  </si>
  <si>
    <t>jams, marmalade, spreads</t>
  </si>
  <si>
    <t>conserve</t>
  </si>
  <si>
    <t>marmalade</t>
  </si>
  <si>
    <t>jasmine &amp; sushi rice</t>
  </si>
  <si>
    <t>verimicelli</t>
  </si>
  <si>
    <t>fruit juice</t>
  </si>
  <si>
    <t>fruit power juice</t>
  </si>
  <si>
    <t>khari &amp; cream rolls</t>
  </si>
  <si>
    <t>cheese bites</t>
  </si>
  <si>
    <t>khari</t>
  </si>
  <si>
    <t>kids (5+yrs)</t>
  </si>
  <si>
    <t>drink mix</t>
  </si>
  <si>
    <t>health &amp; nutrition drink</t>
  </si>
  <si>
    <t>health drink</t>
  </si>
  <si>
    <t>syrup</t>
  </si>
  <si>
    <t>kids cereal</t>
  </si>
  <si>
    <t>chocos</t>
  </si>
  <si>
    <t>chocos crunchy bites</t>
  </si>
  <si>
    <t>lime &amp; mango pickle</t>
  </si>
  <si>
    <t>pickle</t>
  </si>
  <si>
    <t>muesli</t>
  </si>
  <si>
    <t>crunchy muesli</t>
  </si>
  <si>
    <t>fruit n fibre muesli</t>
  </si>
  <si>
    <t>millet muesli</t>
  </si>
  <si>
    <t>muesli &amp; rice cakes</t>
  </si>
  <si>
    <t>cranberry &amp; blueberry muesli</t>
  </si>
  <si>
    <t>seeds &amp; berries muesli</t>
  </si>
  <si>
    <t>mouth freshener</t>
  </si>
  <si>
    <t>mustard &amp; cheese sauces</t>
  </si>
  <si>
    <t>cheesy jalapeno sauce</t>
  </si>
  <si>
    <t>spicy pasta sauce</t>
  </si>
  <si>
    <t>nachos &amp; chips</t>
  </si>
  <si>
    <t>chips</t>
  </si>
  <si>
    <t>nacho crisps</t>
  </si>
  <si>
    <t>namkeen &amp; savoury snacks</t>
  </si>
  <si>
    <t>mithaiwale</t>
  </si>
  <si>
    <t>nappies &amp; rash cream</t>
  </si>
  <si>
    <t>diaper rash cream</t>
  </si>
  <si>
    <t>non alcoholic drinks</t>
  </si>
  <si>
    <t>non alcoholic beer</t>
  </si>
  <si>
    <t>radler</t>
  </si>
  <si>
    <t>non-alcoholic beer, wine</t>
  </si>
  <si>
    <t>billabong red wine</t>
  </si>
  <si>
    <t>chardonnay</t>
  </si>
  <si>
    <t>non alcoholic drink</t>
  </si>
  <si>
    <t>oats &amp; porridge</t>
  </si>
  <si>
    <t>oats</t>
  </si>
  <si>
    <t>olive &amp; canola oils</t>
  </si>
  <si>
    <t>canola oil</t>
  </si>
  <si>
    <t>olive &amp; flaxseed oil</t>
  </si>
  <si>
    <t>organic dry fruits</t>
  </si>
  <si>
    <t>sunflower seeds</t>
  </si>
  <si>
    <t>whole walnut</t>
  </si>
  <si>
    <t>organic edible oil, ghee</t>
  </si>
  <si>
    <t>groundnut oil</t>
  </si>
  <si>
    <t>mustard oil</t>
  </si>
  <si>
    <t>organic flours</t>
  </si>
  <si>
    <t>barley atta</t>
  </si>
  <si>
    <t>idli rava</t>
  </si>
  <si>
    <t>sattu atta</t>
  </si>
  <si>
    <t>wheat dalia</t>
  </si>
  <si>
    <t>organic masalas &amp; spices</t>
  </si>
  <si>
    <t>coriander powder</t>
  </si>
  <si>
    <t>organic vegetables</t>
  </si>
  <si>
    <t>onion</t>
  </si>
  <si>
    <t>potato</t>
  </si>
  <si>
    <t>other dry fruits</t>
  </si>
  <si>
    <t>pista</t>
  </si>
  <si>
    <t>other edible oils</t>
  </si>
  <si>
    <t>coconut oil</t>
  </si>
  <si>
    <t>other flowers</t>
  </si>
  <si>
    <t>puja flowers</t>
  </si>
  <si>
    <t>roses puja flowers</t>
  </si>
  <si>
    <t>banana leaf</t>
  </si>
  <si>
    <t>flower bouquet</t>
  </si>
  <si>
    <t>rajnigandha puja mola</t>
  </si>
  <si>
    <t>packaged water</t>
  </si>
  <si>
    <t>drinking water</t>
  </si>
  <si>
    <t>mineral water</t>
  </si>
  <si>
    <t>paneer, tofu &amp; cream</t>
  </si>
  <si>
    <t>malai paneer</t>
  </si>
  <si>
    <t>papads, ready to fry</t>
  </si>
  <si>
    <t>chicken crackers</t>
  </si>
  <si>
    <t>pasta &amp; macaroni</t>
  </si>
  <si>
    <t>macaroni</t>
  </si>
  <si>
    <t>pastries &amp; brownies</t>
  </si>
  <si>
    <t>macarons</t>
  </si>
  <si>
    <t>blueberry cheese cake</t>
  </si>
  <si>
    <t>cheese cake</t>
  </si>
  <si>
    <t>pillsbury pastry cake</t>
  </si>
  <si>
    <t>rainbow cake</t>
  </si>
  <si>
    <t>red velvet cake</t>
  </si>
  <si>
    <t>poha, sabudana &amp; murmura</t>
  </si>
  <si>
    <t>bajra</t>
  </si>
  <si>
    <t>jowar</t>
  </si>
  <si>
    <t>lokwan wheat</t>
  </si>
  <si>
    <t>red poha</t>
  </si>
  <si>
    <t>sabudana big</t>
  </si>
  <si>
    <t>sabudana small</t>
  </si>
  <si>
    <t>thick poha</t>
  </si>
  <si>
    <t>pooja thali &amp; bells</t>
  </si>
  <si>
    <t>silver shubhlabh puja thali</t>
  </si>
  <si>
    <t>silver swastik thali set</t>
  </si>
  <si>
    <t>pork &amp; ham</t>
  </si>
  <si>
    <t>pork chorizo sausages</t>
  </si>
  <si>
    <t>potato, onion &amp; tomato</t>
  </si>
  <si>
    <t>baby potato</t>
  </si>
  <si>
    <t>sweet potato</t>
  </si>
  <si>
    <t>cooking soda</t>
  </si>
  <si>
    <t>hing</t>
  </si>
  <si>
    <t>tikhalal chilli powder</t>
  </si>
  <si>
    <t>prawns &amp; shrimps</t>
  </si>
  <si>
    <t>fish</t>
  </si>
  <si>
    <t>white prawn</t>
  </si>
  <si>
    <t>premium cookies</t>
  </si>
  <si>
    <t>belgian chocolate cookies</t>
  </si>
  <si>
    <t>butter crunch cookies</t>
  </si>
  <si>
    <t>cashew cookies</t>
  </si>
  <si>
    <t>english short bread</t>
  </si>
  <si>
    <t>enrobed cookies</t>
  </si>
  <si>
    <t>traditional butter cookies</t>
  </si>
  <si>
    <t>abjosh</t>
  </si>
  <si>
    <t>afghan raisins</t>
  </si>
  <si>
    <t>black raisin</t>
  </si>
  <si>
    <t>green raisins</t>
  </si>
  <si>
    <t>raw rice</t>
  </si>
  <si>
    <t>ambemohar rice</t>
  </si>
  <si>
    <t>broken rice</t>
  </si>
  <si>
    <t>indrayani rice</t>
  </si>
  <si>
    <t>rice surti kolam</t>
  </si>
  <si>
    <t>surti kolam rice</t>
  </si>
  <si>
    <t>wada kolam</t>
  </si>
  <si>
    <t>regular &amp; white vinegar</t>
  </si>
  <si>
    <t>brewed white vinegar</t>
  </si>
  <si>
    <t>rice &amp; other flours</t>
  </si>
  <si>
    <t>bhajni</t>
  </si>
  <si>
    <t>chilla mix</t>
  </si>
  <si>
    <t>corn flour</t>
  </si>
  <si>
    <t>flour</t>
  </si>
  <si>
    <t>idiappam podi</t>
  </si>
  <si>
    <t>podi</t>
  </si>
  <si>
    <t>ragi flour</t>
  </si>
  <si>
    <t>rice flour</t>
  </si>
  <si>
    <t>root vegetables</t>
  </si>
  <si>
    <t>beetroot</t>
  </si>
  <si>
    <t>carrot</t>
  </si>
  <si>
    <t>colocasia</t>
  </si>
  <si>
    <t>radish white</t>
  </si>
  <si>
    <t>white radish</t>
  </si>
  <si>
    <t>rusks</t>
  </si>
  <si>
    <t>bread toast</t>
  </si>
  <si>
    <t>herb &amp; garlic toast</t>
  </si>
  <si>
    <t>toast</t>
  </si>
  <si>
    <t>whole wheat toast</t>
  </si>
  <si>
    <t>salted biscuits</t>
  </si>
  <si>
    <t>monaco crispy light salted</t>
  </si>
  <si>
    <t>salts</t>
  </si>
  <si>
    <t>food</t>
  </si>
  <si>
    <t>himalayan pink rock salt</t>
  </si>
  <si>
    <t>himalayan pink rock salt powder</t>
  </si>
  <si>
    <t>iodized</t>
  </si>
  <si>
    <t>rock salt</t>
  </si>
  <si>
    <t>seasonal fruits</t>
  </si>
  <si>
    <t>coconut</t>
  </si>
  <si>
    <t>tender coconut</t>
  </si>
  <si>
    <t>sooji, maida &amp; besan</t>
  </si>
  <si>
    <t>besan</t>
  </si>
  <si>
    <t>fine besan</t>
  </si>
  <si>
    <t>idli sooji</t>
  </si>
  <si>
    <t>sooji</t>
  </si>
  <si>
    <t>rava</t>
  </si>
  <si>
    <t>suji</t>
  </si>
  <si>
    <t>wheat broken</t>
  </si>
  <si>
    <t>soothers &amp; teethers</t>
  </si>
  <si>
    <t>cooling teether</t>
  </si>
  <si>
    <t>pacifier</t>
  </si>
  <si>
    <t>toy engine</t>
  </si>
  <si>
    <t>soups</t>
  </si>
  <si>
    <t>cup</t>
  </si>
  <si>
    <t>tomato soup</t>
  </si>
  <si>
    <t>soya &amp; mustard oils</t>
  </si>
  <si>
    <t>soya bean oil</t>
  </si>
  <si>
    <t>sugar &amp; jaggery</t>
  </si>
  <si>
    <t>bura</t>
  </si>
  <si>
    <t>sugarfree sweeteners</t>
  </si>
  <si>
    <t>50% less calories sugar</t>
  </si>
  <si>
    <t>natura low calorie sweetner</t>
  </si>
  <si>
    <t>sunflower, rice bran oil</t>
  </si>
  <si>
    <t>sunflower oil</t>
  </si>
  <si>
    <t>supplements &amp; proteins</t>
  </si>
  <si>
    <t>chyawanprakash</t>
  </si>
  <si>
    <t>chyawanprash</t>
  </si>
  <si>
    <t>hajmola anardana</t>
  </si>
  <si>
    <t>hingoli</t>
  </si>
  <si>
    <t>pudin hara</t>
  </si>
  <si>
    <t>sat isabgol</t>
  </si>
  <si>
    <t>syrups &amp; concentrates</t>
  </si>
  <si>
    <t>iced tea</t>
  </si>
  <si>
    <t>roohafza sharbat</t>
  </si>
  <si>
    <t>digestion turmeric elixirs</t>
  </si>
  <si>
    <t>citrus green tea</t>
  </si>
  <si>
    <t>green tea detox kit</t>
  </si>
  <si>
    <t>recover turmeric elixirs</t>
  </si>
  <si>
    <t>turmeric ashwagandha herbal tea tisane</t>
  </si>
  <si>
    <t>turmeric matcha elixirs</t>
  </si>
  <si>
    <t>turmeric moringa herbal tea tisane</t>
  </si>
  <si>
    <t>turmeric wellness kit</t>
  </si>
  <si>
    <t>thai &amp; asian sauces</t>
  </si>
  <si>
    <t>korean barbecue sauce</t>
  </si>
  <si>
    <t>pasta sauce</t>
  </si>
  <si>
    <t>peri peri ketchup</t>
  </si>
  <si>
    <t>sriracha sauce</t>
  </si>
  <si>
    <t>tandoori sauce</t>
  </si>
  <si>
    <t>tinned, packed sweets</t>
  </si>
  <si>
    <t>frozen rasmalai</t>
  </si>
  <si>
    <t>toffee, candy &amp; lollypop</t>
  </si>
  <si>
    <t>creamfills butter toffee</t>
  </si>
  <si>
    <t>tomato ketchup &amp; sauces</t>
  </si>
  <si>
    <t>hot sweet tomato chilli sauce</t>
  </si>
  <si>
    <t>imli sauce</t>
  </si>
  <si>
    <t>truly tomato ketchup</t>
  </si>
  <si>
    <t>toor, channa &amp; moong dal</t>
  </si>
  <si>
    <t>green moong split</t>
  </si>
  <si>
    <t>green moong whole</t>
  </si>
  <si>
    <t>toor</t>
  </si>
  <si>
    <t>toor dal</t>
  </si>
  <si>
    <t>trail &amp; cocktail mixes</t>
  </si>
  <si>
    <t>cranberry blueberry fusion</t>
  </si>
  <si>
    <t>gudnut</t>
  </si>
  <si>
    <t>party snack</t>
  </si>
  <si>
    <t>turkey &amp; duck</t>
  </si>
  <si>
    <t>whole turkey</t>
  </si>
  <si>
    <t>unsweetened, cold press</t>
  </si>
  <si>
    <t>coconut water</t>
  </si>
  <si>
    <t>urad &amp; other dals</t>
  </si>
  <si>
    <t>fried gram</t>
  </si>
  <si>
    <t>lobia</t>
  </si>
  <si>
    <t>masoor</t>
  </si>
  <si>
    <t>moth</t>
  </si>
  <si>
    <t>vacuum flask</t>
  </si>
  <si>
    <t>stainless steel flask</t>
  </si>
  <si>
    <t>jamun cider vinegar</t>
  </si>
  <si>
    <t>wall hooks &amp; hangers</t>
  </si>
  <si>
    <t>plastic hook</t>
  </si>
  <si>
    <t>water &amp; fridge bottles</t>
  </si>
  <si>
    <t>aqua stainless steel bottle with sipper cap</t>
  </si>
  <si>
    <t>aqua stainless steel bottle with steel cap</t>
  </si>
  <si>
    <t>frost stainless steel bottle with sipper cap</t>
  </si>
  <si>
    <t>glass jug</t>
  </si>
  <si>
    <t>unbreakable water bottle</t>
  </si>
  <si>
    <t>steelo sunpet water bottle</t>
  </si>
  <si>
    <t>bay leaf</t>
  </si>
  <si>
    <t>black cardamom</t>
  </si>
  <si>
    <t>cloves</t>
  </si>
  <si>
    <t>cumin</t>
  </si>
  <si>
    <t>deseeded tamarind</t>
  </si>
  <si>
    <t>fennel</t>
  </si>
  <si>
    <t>mustard</t>
  </si>
  <si>
    <t>red chilli</t>
  </si>
  <si>
    <t>saffron</t>
  </si>
  <si>
    <t>sesame seeds</t>
  </si>
  <si>
    <t>yogurt &amp; shrikhand</t>
  </si>
  <si>
    <t>mango shrikhand</t>
  </si>
  <si>
    <t>shrikhand</t>
  </si>
  <si>
    <t>cheese cubes</t>
  </si>
  <si>
    <t>kmk</t>
  </si>
  <si>
    <t>nutraj</t>
  </si>
  <si>
    <t>Nuts4U</t>
  </si>
  <si>
    <t>KMK</t>
  </si>
  <si>
    <t>Nutraj</t>
  </si>
  <si>
    <t>prema</t>
  </si>
  <si>
    <t xml:space="preserve">24 Mantra Organic </t>
  </si>
  <si>
    <t>President Premium</t>
  </si>
  <si>
    <t>Ruchiraj</t>
  </si>
  <si>
    <t>Nescafe</t>
  </si>
  <si>
    <t>ID Traditional</t>
  </si>
  <si>
    <t>Le Café</t>
  </si>
  <si>
    <t>Rasna</t>
  </si>
  <si>
    <t>Kapol</t>
  </si>
  <si>
    <t>falcon</t>
  </si>
  <si>
    <t>apis</t>
  </si>
  <si>
    <t>premai</t>
  </si>
  <si>
    <t xml:space="preserve">apisa </t>
  </si>
  <si>
    <t>mcvitie</t>
  </si>
  <si>
    <t>carnival</t>
  </si>
  <si>
    <t>glucon d</t>
  </si>
  <si>
    <t>Nutri Delite</t>
  </si>
  <si>
    <t>kellogg</t>
  </si>
  <si>
    <t>wheat</t>
  </si>
  <si>
    <t>makai</t>
  </si>
  <si>
    <t>ching</t>
  </si>
  <si>
    <t>haldiram</t>
  </si>
  <si>
    <t>mala</t>
  </si>
  <si>
    <t>laxmi</t>
  </si>
  <si>
    <t>dmart</t>
  </si>
  <si>
    <t>rro</t>
  </si>
  <si>
    <t>natural</t>
  </si>
  <si>
    <t>bhikharam</t>
  </si>
  <si>
    <t>chheda</t>
  </si>
  <si>
    <t xml:space="preserve">mccain </t>
  </si>
  <si>
    <t xml:space="preserve">premia </t>
  </si>
  <si>
    <t xml:space="preserve">satyam </t>
  </si>
  <si>
    <t xml:space="preserve">girnar </t>
  </si>
  <si>
    <t xml:space="preserve">lipton </t>
  </si>
  <si>
    <t>24 mant</t>
  </si>
  <si>
    <t xml:space="preserve">guinea </t>
  </si>
  <si>
    <t xml:space="preserve">bikaji </t>
  </si>
  <si>
    <t xml:space="preserve">madhur </t>
  </si>
  <si>
    <t xml:space="preserve">chandu </t>
  </si>
  <si>
    <t>maggi m</t>
  </si>
  <si>
    <t xml:space="preserve">tata q </t>
  </si>
  <si>
    <t xml:space="preserve">kissan </t>
  </si>
  <si>
    <t xml:space="preserve">mala s </t>
  </si>
  <si>
    <t xml:space="preserve">frooti </t>
  </si>
  <si>
    <t xml:space="preserve">tosita </t>
  </si>
  <si>
    <t>funfood</t>
  </si>
  <si>
    <t xml:space="preserve">mother </t>
  </si>
  <si>
    <t xml:space="preserve">garden </t>
  </si>
  <si>
    <t xml:space="preserve">geekay </t>
  </si>
  <si>
    <t xml:space="preserve">quaker </t>
  </si>
  <si>
    <t xml:space="preserve">gemini </t>
  </si>
  <si>
    <t xml:space="preserve">lijjat </t>
  </si>
  <si>
    <t xml:space="preserve">act ii </t>
  </si>
  <si>
    <t xml:space="preserve">ganesh </t>
  </si>
  <si>
    <t xml:space="preserve">borges </t>
  </si>
  <si>
    <t xml:space="preserve">snapin </t>
  </si>
  <si>
    <t xml:space="preserve">jaypee </t>
  </si>
  <si>
    <t xml:space="preserve">duke s </t>
  </si>
  <si>
    <t xml:space="preserve">sunday </t>
  </si>
  <si>
    <t xml:space="preserve">typhoo </t>
  </si>
  <si>
    <t>mtr roa</t>
  </si>
  <si>
    <t xml:space="preserve">nutraj </t>
  </si>
  <si>
    <t>sun shengh</t>
  </si>
  <si>
    <t>mast mast</t>
  </si>
  <si>
    <t>Real Fruit Power</t>
  </si>
  <si>
    <t>raw pressury</t>
  </si>
  <si>
    <t>Royal</t>
  </si>
  <si>
    <t>laxmi jaya</t>
  </si>
  <si>
    <t>Shree Sidhivinayak</t>
  </si>
  <si>
    <t xml:space="preserve">tata sampan </t>
  </si>
  <si>
    <t>Mother s Recipe</t>
  </si>
  <si>
    <t>Geekay Diet Food</t>
  </si>
  <si>
    <t>KLF</t>
  </si>
  <si>
    <t>ruchi gold</t>
  </si>
  <si>
    <t>Appu</t>
  </si>
  <si>
    <t>shiv shkti s</t>
  </si>
  <si>
    <t>Shree Jalaram</t>
  </si>
  <si>
    <t>natural bite</t>
  </si>
  <si>
    <t>borges penne rigate</t>
  </si>
  <si>
    <t>home chef</t>
  </si>
  <si>
    <t>kubal Sunday</t>
  </si>
  <si>
    <t>pillsburry</t>
  </si>
  <si>
    <t xml:space="preserve">Tata Sampann </t>
  </si>
  <si>
    <t>Laxminarayan</t>
  </si>
  <si>
    <t>nuts4u</t>
  </si>
  <si>
    <t xml:space="preserve">24 mantra organic </t>
  </si>
  <si>
    <t>president premium</t>
  </si>
  <si>
    <t xml:space="preserve">monginis </t>
  </si>
  <si>
    <t xml:space="preserve">britannia </t>
  </si>
  <si>
    <t xml:space="preserve">cadbury </t>
  </si>
  <si>
    <t xml:space="preserve">luvit </t>
  </si>
  <si>
    <t xml:space="preserve">gula gula </t>
  </si>
  <si>
    <t xml:space="preserve">chandan </t>
  </si>
  <si>
    <t xml:space="preserve">frumato </t>
  </si>
  <si>
    <t xml:space="preserve">jolly </t>
  </si>
  <si>
    <t xml:space="preserve">jelly </t>
  </si>
  <si>
    <t xml:space="preserve">jain dls marwadi </t>
  </si>
  <si>
    <t xml:space="preserve">pringles </t>
  </si>
  <si>
    <t xml:space="preserve">tastilo </t>
  </si>
  <si>
    <t xml:space="preserve">rajam snacks </t>
  </si>
  <si>
    <t xml:space="preserve">too yumm </t>
  </si>
  <si>
    <t xml:space="preserve">doritos </t>
  </si>
  <si>
    <t>id traditional</t>
  </si>
  <si>
    <t>le café</t>
  </si>
  <si>
    <t>rasna</t>
  </si>
  <si>
    <t>kapol</t>
  </si>
  <si>
    <t xml:space="preserve">parle </t>
  </si>
  <si>
    <t xml:space="preserve">unibic </t>
  </si>
  <si>
    <t xml:space="preserve">sunfeast </t>
  </si>
  <si>
    <t xml:space="preserve">patanjali </t>
  </si>
  <si>
    <t xml:space="preserve">lotte </t>
  </si>
  <si>
    <t xml:space="preserve">kwality </t>
  </si>
  <si>
    <t>nutri delite</t>
  </si>
  <si>
    <t>real fruit power</t>
  </si>
  <si>
    <t>shree sidhivinayak</t>
  </si>
  <si>
    <t>geekay diet food</t>
  </si>
  <si>
    <t>kubal sunday</t>
  </si>
  <si>
    <t xml:space="preserve">betty crocker </t>
  </si>
  <si>
    <t xml:space="preserve">tata sampann </t>
  </si>
  <si>
    <t xml:space="preserve">fortune </t>
  </si>
  <si>
    <t xml:space="preserve">samrat </t>
  </si>
  <si>
    <t xml:space="preserve">daawat </t>
  </si>
  <si>
    <t xml:space="preserve">dhara </t>
  </si>
  <si>
    <t xml:space="preserve">klf </t>
  </si>
  <si>
    <t xml:space="preserve">nestle </t>
  </si>
  <si>
    <t xml:space="preserve">go </t>
  </si>
  <si>
    <t xml:space="preserve">sofit </t>
  </si>
  <si>
    <t xml:space="preserve">nescafe </t>
  </si>
  <si>
    <t xml:space="preserve">hersheys </t>
  </si>
  <si>
    <t xml:space="preserve">protinex </t>
  </si>
  <si>
    <t xml:space="preserve">bru </t>
  </si>
  <si>
    <t xml:space="preserve">baarbara berry </t>
  </si>
  <si>
    <t xml:space="preserve">appy </t>
  </si>
  <si>
    <t xml:space="preserve">bisleri </t>
  </si>
  <si>
    <t xml:space="preserve">bailley </t>
  </si>
  <si>
    <t xml:space="preserve">buffet </t>
  </si>
  <si>
    <t xml:space="preserve">jaypees </t>
  </si>
  <si>
    <t xml:space="preserve">haldirams </t>
  </si>
  <si>
    <t xml:space="preserve">vicco </t>
  </si>
  <si>
    <t xml:space="preserve">whisper </t>
  </si>
  <si>
    <t xml:space="preserve">parachute </t>
  </si>
  <si>
    <t xml:space="preserve">vitro naturals </t>
  </si>
  <si>
    <t xml:space="preserve">fair &amp; lovely </t>
  </si>
  <si>
    <t xml:space="preserve">aroma magic </t>
  </si>
  <si>
    <t xml:space="preserve">fogg </t>
  </si>
  <si>
    <t xml:space="preserve">carolina herrera </t>
  </si>
  <si>
    <t xml:space="preserve">wheel </t>
  </si>
  <si>
    <t xml:space="preserve">ariel </t>
  </si>
  <si>
    <t xml:space="preserve">premier </t>
  </si>
  <si>
    <t xml:space="preserve">odonil </t>
  </si>
  <si>
    <t xml:space="preserve">gebi </t>
  </si>
  <si>
    <t xml:space="preserve">elephant </t>
  </si>
  <si>
    <t xml:space="preserve">iveo </t>
  </si>
  <si>
    <t xml:space="preserve">glass ideas </t>
  </si>
  <si>
    <t xml:space="preserve">elicious </t>
  </si>
  <si>
    <t xml:space="preserve">carnivore </t>
  </si>
  <si>
    <t xml:space="preserve">epigamia </t>
  </si>
  <si>
    <t xml:space="preserve">jus amazin </t>
  </si>
  <si>
    <t xml:space="preserve">pampers </t>
  </si>
  <si>
    <t xml:space="preserve">mothercare </t>
  </si>
  <si>
    <t>lay</t>
  </si>
  <si>
    <t>karachi</t>
  </si>
  <si>
    <t xml:space="preserve">motherrecipe </t>
  </si>
  <si>
    <t>motherrecipe</t>
  </si>
  <si>
    <t>agarwal420</t>
  </si>
  <si>
    <t>naturalbite</t>
  </si>
  <si>
    <t>multi grain rusk</t>
  </si>
  <si>
    <t>flavored lollipops</t>
  </si>
  <si>
    <t>wheat sihore</t>
  </si>
  <si>
    <t>mala s jambo mix fruit jam jar</t>
  </si>
  <si>
    <t>amul lactose free milk</t>
  </si>
  <si>
    <t>dal</t>
  </si>
  <si>
    <t>mixed pulses for sprout</t>
  </si>
  <si>
    <t>cubes</t>
  </si>
  <si>
    <t>baking powder</t>
  </si>
  <si>
    <t>original biscuit</t>
  </si>
  <si>
    <t>pure magic chocolush</t>
  </si>
  <si>
    <t>oatmeal digestive cookies</t>
  </si>
  <si>
    <t>special k</t>
  </si>
  <si>
    <t>smiles</t>
  </si>
  <si>
    <t>lebanese falafel kebab</t>
  </si>
  <si>
    <t>veggie pizza pocket</t>
  </si>
  <si>
    <t>gluco biscuits</t>
  </si>
  <si>
    <t>wheat lokwan</t>
  </si>
  <si>
    <t>vanilla delight</t>
  </si>
  <si>
    <t>mixed fruit jam</t>
  </si>
  <si>
    <t>kisan</t>
  </si>
  <si>
    <t xml:space="preserve">mala </t>
  </si>
  <si>
    <t>mixed fruit delight juice</t>
  </si>
  <si>
    <t xml:space="preserve">tropicana </t>
  </si>
  <si>
    <t>aloevera juice</t>
  </si>
  <si>
    <t xml:space="preserve">baidyanath </t>
  </si>
  <si>
    <t>kulith</t>
  </si>
  <si>
    <t>toned milk</t>
  </si>
  <si>
    <t>slim n trim skimmed milk</t>
  </si>
  <si>
    <t>slim milk</t>
  </si>
  <si>
    <t>mixed dry fruits</t>
  </si>
  <si>
    <t>mix mewa cut dry fruits</t>
  </si>
  <si>
    <t>mewa masti mix fruit nuts</t>
  </si>
  <si>
    <t>mini bhakarwadi</t>
  </si>
  <si>
    <t>sama</t>
  </si>
  <si>
    <t>mix fryums</t>
  </si>
  <si>
    <t>chilli powder</t>
  </si>
  <si>
    <t>cinnamon powder spice</t>
  </si>
  <si>
    <t>kashmiri mirch powder</t>
  </si>
  <si>
    <t>khaman mix</t>
  </si>
  <si>
    <t>dhokla mix</t>
  </si>
  <si>
    <t>idly dosa batter mix</t>
  </si>
  <si>
    <t>khaman dhokla mix</t>
  </si>
  <si>
    <t>ready meals pau bhaji</t>
  </si>
  <si>
    <t>vanilla flavoured custard powder</t>
  </si>
  <si>
    <t>instant pudding</t>
  </si>
  <si>
    <t>wheat parota</t>
  </si>
  <si>
    <t>bhujia sev</t>
  </si>
  <si>
    <t>mix farsan</t>
  </si>
  <si>
    <t>golden mix</t>
  </si>
  <si>
    <t>mixture</t>
  </si>
  <si>
    <t>farsan</t>
  </si>
  <si>
    <t>tomato discs</t>
  </si>
  <si>
    <t>vanilla flavoured wafer biscuits</t>
  </si>
  <si>
    <t>krackjack</t>
  </si>
  <si>
    <t>makai for popcorn</t>
  </si>
  <si>
    <t>moong whole</t>
  </si>
  <si>
    <t>tibar basmati rice</t>
  </si>
  <si>
    <t>society tea</t>
  </si>
  <si>
    <t>sonamasuri brown rice</t>
  </si>
  <si>
    <t>butter salted</t>
  </si>
  <si>
    <t>processed cheese</t>
  </si>
  <si>
    <t>green tea desi kahwa</t>
  </si>
  <si>
    <t>Khari &amp; Toasts</t>
  </si>
  <si>
    <t>Candies</t>
  </si>
  <si>
    <t>Chowli</t>
  </si>
  <si>
    <t>Cream Biscuits</t>
  </si>
  <si>
    <t>Frozen Snacks</t>
  </si>
  <si>
    <t>Glucose Biscuits</t>
  </si>
  <si>
    <t>Grains</t>
  </si>
  <si>
    <t>Jams</t>
  </si>
  <si>
    <t>Kulith</t>
  </si>
  <si>
    <t>Mixed Dryfruits</t>
  </si>
  <si>
    <t>Namkeens</t>
  </si>
  <si>
    <t>Other Rice</t>
  </si>
  <si>
    <t>Other Whole Pulses</t>
  </si>
  <si>
    <t>Ready Mix</t>
  </si>
  <si>
    <t>Sev &amp; Mixtures</t>
  </si>
  <si>
    <t>Wafer Biscuits</t>
  </si>
  <si>
    <t>Jaggery</t>
  </si>
  <si>
    <t>Other Snacks</t>
  </si>
  <si>
    <t>moong bhajiya mix</t>
  </si>
  <si>
    <t>moong papad</t>
  </si>
  <si>
    <t>rice crispie green chilli papad</t>
  </si>
  <si>
    <t>poha basmati</t>
  </si>
  <si>
    <t>butter delite popcorn</t>
  </si>
  <si>
    <t>butter pepper popcorn</t>
  </si>
  <si>
    <t>tandoori tadka popcorn</t>
  </si>
  <si>
    <t>sugar crystals khadi shakkar</t>
  </si>
  <si>
    <t>green tea lemon honey</t>
  </si>
  <si>
    <t>white vatana</t>
  </si>
  <si>
    <t>singdana</t>
  </si>
  <si>
    <t>rajma</t>
  </si>
  <si>
    <t>grocery</t>
  </si>
  <si>
    <t>moong chilti</t>
  </si>
  <si>
    <t>chowla</t>
  </si>
  <si>
    <t>dairy &amp; beverages</t>
  </si>
  <si>
    <t xml:space="preserve"> immunity booster</t>
  </si>
  <si>
    <t xml:space="preserve"> tulsi</t>
  </si>
  <si>
    <t xml:space="preserve"> tulsi mulethi</t>
  </si>
  <si>
    <t>unsalted butter</t>
  </si>
  <si>
    <t>butter unsalted</t>
  </si>
  <si>
    <t>nutritional powder</t>
  </si>
  <si>
    <t>nutrition drink</t>
  </si>
  <si>
    <t>cheese block</t>
  </si>
  <si>
    <t>cheese chiplets</t>
  </si>
  <si>
    <t>jeera masala drink</t>
  </si>
  <si>
    <t>milkmaid</t>
  </si>
  <si>
    <t>rasmalai</t>
  </si>
  <si>
    <t>guava delight juice</t>
  </si>
  <si>
    <t>mixed fruit juice</t>
  </si>
  <si>
    <t>milkshake</t>
  </si>
  <si>
    <t>slice mango</t>
  </si>
  <si>
    <t xml:space="preserve"> orange delight juice</t>
  </si>
  <si>
    <t>apple delight juice</t>
  </si>
  <si>
    <t>itchi delight juice</t>
  </si>
  <si>
    <t>aamras</t>
  </si>
  <si>
    <t>dairy free whip topping</t>
  </si>
  <si>
    <t>nimbu pani</t>
  </si>
  <si>
    <t>yogurt smoothie</t>
  </si>
  <si>
    <t>rooh afza</t>
  </si>
  <si>
    <t>jaljira</t>
  </si>
  <si>
    <t>frozen mixed vegetables</t>
  </si>
  <si>
    <t>khenaizi khajur</t>
  </si>
  <si>
    <t xml:space="preserve">fard khajur </t>
  </si>
  <si>
    <t>dates seeded</t>
  </si>
  <si>
    <t>guntur chilli</t>
  </si>
  <si>
    <t>fruits &amp; vegetables</t>
  </si>
  <si>
    <t>wet kokam</t>
  </si>
  <si>
    <t>jaifal</t>
  </si>
  <si>
    <t>sakariya</t>
  </si>
  <si>
    <t>dry fruit</t>
  </si>
  <si>
    <t>immunity box</t>
  </si>
  <si>
    <t>figs</t>
  </si>
  <si>
    <t>wade peeth</t>
  </si>
  <si>
    <t>anarase peeth</t>
  </si>
  <si>
    <t>mogra basmati</t>
  </si>
  <si>
    <t>pulav basmati</t>
  </si>
  <si>
    <t>tibar basmati</t>
  </si>
  <si>
    <t>basmati wand</t>
  </si>
  <si>
    <t>basmati tukda dubar</t>
  </si>
  <si>
    <t>eco kolam</t>
  </si>
  <si>
    <t>silky kolam</t>
  </si>
  <si>
    <t>hmt kolam</t>
  </si>
  <si>
    <t>chakali bhajani</t>
  </si>
  <si>
    <t>lavang</t>
  </si>
  <si>
    <t>badishop</t>
  </si>
  <si>
    <t>tamarind</t>
  </si>
  <si>
    <t>bedgi chilly</t>
  </si>
  <si>
    <t>drum stick leaves powder</t>
  </si>
  <si>
    <t xml:space="preserve">piri piri mix </t>
  </si>
  <si>
    <t>sindhav powder</t>
  </si>
  <si>
    <t>stevia leaves</t>
  </si>
  <si>
    <t>chocochip cookies</t>
  </si>
  <si>
    <t>vita marie gold</t>
  </si>
  <si>
    <t>packaged food</t>
  </si>
  <si>
    <t>biscuits</t>
  </si>
  <si>
    <t>milk choco biscuit</t>
  </si>
  <si>
    <t>oreo</t>
  </si>
  <si>
    <t>wafer cookies</t>
  </si>
  <si>
    <t>bhujia</t>
  </si>
  <si>
    <t>mora sev</t>
  </si>
  <si>
    <t>roasted sunflower kernels</t>
  </si>
  <si>
    <t>poha chivda</t>
  </si>
  <si>
    <t>royal treasures</t>
  </si>
  <si>
    <t>chivda</t>
  </si>
  <si>
    <t>bhakarwadi</t>
  </si>
  <si>
    <t>udad mini papad</t>
  </si>
  <si>
    <t>bhel mix</t>
  </si>
  <si>
    <t>shankarpali</t>
  </si>
  <si>
    <t>sakkarpara sweet</t>
  </si>
  <si>
    <t>pani puri</t>
  </si>
  <si>
    <t>muesli nuts delight</t>
  </si>
  <si>
    <t>muesli fruits nuts and seeds</t>
  </si>
  <si>
    <t>muesli drk choco cranbery</t>
  </si>
  <si>
    <t>chocowich</t>
  </si>
  <si>
    <t>kinder joy for boys</t>
  </si>
  <si>
    <t>kinder joy for girls</t>
  </si>
  <si>
    <t>snack bar gulkand meetha paan</t>
  </si>
  <si>
    <t>vanilla essence</t>
  </si>
  <si>
    <t>morde white compound co w33</t>
  </si>
  <si>
    <t>morde milk compound co m21</t>
  </si>
  <si>
    <t>tomato ketchup</t>
  </si>
  <si>
    <t>red chili sauce</t>
  </si>
  <si>
    <t>veg mayonnaise</t>
  </si>
  <si>
    <t>sandwich spread tandoori</t>
  </si>
  <si>
    <t>penne pasta</t>
  </si>
  <si>
    <t>chorafali</t>
  </si>
  <si>
    <t>mathiya</t>
  </si>
  <si>
    <t>rich idli mix</t>
  </si>
  <si>
    <t>rabdi mix</t>
  </si>
  <si>
    <t>meals veg biryani</t>
  </si>
  <si>
    <t>jalebi mix</t>
  </si>
  <si>
    <t>zaffrani rice</t>
  </si>
  <si>
    <t>aam papad</t>
  </si>
  <si>
    <t>choco caramel chews</t>
  </si>
  <si>
    <t>soan papadi</t>
  </si>
  <si>
    <t>chaina angoor</t>
  </si>
  <si>
    <t>rassogulla</t>
  </si>
  <si>
    <t>mysore pak</t>
  </si>
  <si>
    <t>kesar peda</t>
  </si>
  <si>
    <t>dharwad peda</t>
  </si>
  <si>
    <t>bombay halwa</t>
  </si>
  <si>
    <t>khajoor pak</t>
  </si>
  <si>
    <t>lasun chutney</t>
  </si>
  <si>
    <t>kesari shakti kalp</t>
  </si>
  <si>
    <t>sona chandi chyawanplus</t>
  </si>
  <si>
    <t>snack bar</t>
  </si>
  <si>
    <t>choco berry bar</t>
  </si>
  <si>
    <t>chyavanprash</t>
  </si>
  <si>
    <t>chyavanprashad</t>
  </si>
  <si>
    <t>manchow noodle soup</t>
  </si>
  <si>
    <t>sweet corn veg soup</t>
  </si>
  <si>
    <t>hot sour veg soup</t>
  </si>
  <si>
    <t>shehanshahi paan mix</t>
  </si>
  <si>
    <t>regal rose mix</t>
  </si>
  <si>
    <t>flaxseed roasted mixed swad</t>
  </si>
  <si>
    <t>mukhwas seven seeds</t>
  </si>
  <si>
    <t>saunf mukhwas</t>
  </si>
  <si>
    <t>mukhwas chia berry</t>
  </si>
  <si>
    <t>health mukhwas</t>
  </si>
  <si>
    <t>chatpat awla</t>
  </si>
  <si>
    <t>hot pepper stuffed green olives</t>
  </si>
  <si>
    <t>green pitted olives</t>
  </si>
  <si>
    <t>green sliced olives</t>
  </si>
  <si>
    <t>cup tea</t>
  </si>
  <si>
    <t>masala tea</t>
  </si>
  <si>
    <t>premix chai</t>
  </si>
  <si>
    <t>tulsi ginger turmeric</t>
  </si>
  <si>
    <t>akrod magaj walnut kernels</t>
  </si>
  <si>
    <t>pista plain</t>
  </si>
  <si>
    <t>pista salty</t>
  </si>
  <si>
    <t>akrod walnut whole</t>
  </si>
  <si>
    <t>moong dal whole</t>
  </si>
  <si>
    <t>soya mini chunks</t>
  </si>
  <si>
    <t>arhar tur dal</t>
  </si>
  <si>
    <t>udid urad dal</t>
  </si>
  <si>
    <t>urad dal white split</t>
  </si>
  <si>
    <t>urad dal whole white</t>
  </si>
  <si>
    <t>masur dal</t>
  </si>
  <si>
    <t>masoor malka split</t>
  </si>
  <si>
    <t>dalia</t>
  </si>
  <si>
    <t>udid urad whole</t>
  </si>
  <si>
    <t>rice bran health oil</t>
  </si>
  <si>
    <t>ricebran oil</t>
  </si>
  <si>
    <t>olive oil</t>
  </si>
  <si>
    <t>gingelly oil</t>
  </si>
  <si>
    <t>soya health oil</t>
  </si>
  <si>
    <t>soyabean oil</t>
  </si>
  <si>
    <t>sesame oi</t>
  </si>
  <si>
    <t>pure ghee</t>
  </si>
  <si>
    <t>pure cow ghee</t>
  </si>
  <si>
    <t>masala mix bedmi puri atta</t>
  </si>
  <si>
    <t>rajgira flour</t>
  </si>
  <si>
    <t>jowar atta</t>
  </si>
  <si>
    <t>ragi atta</t>
  </si>
  <si>
    <t>shingada atta</t>
  </si>
  <si>
    <t>biryani basmati rice</t>
  </si>
  <si>
    <t>turmeric powder</t>
  </si>
  <si>
    <t>paneer makhanwala mix masala</t>
  </si>
  <si>
    <t>chat masala</t>
  </si>
  <si>
    <t>atta noodles</t>
  </si>
  <si>
    <t>pavbhaji masala</t>
  </si>
  <si>
    <t>usal masala</t>
  </si>
  <si>
    <t>meat masala</t>
  </si>
  <si>
    <t>chana masala</t>
  </si>
  <si>
    <t>mutton gravy mix</t>
  </si>
  <si>
    <t>chhole masala</t>
  </si>
  <si>
    <t>schezwan fried rice masala</t>
  </si>
  <si>
    <t>chowmein hakka noodles masala</t>
  </si>
  <si>
    <t>mutter paneer mix masala</t>
  </si>
  <si>
    <t>dabeli masala</t>
  </si>
  <si>
    <t>sandwich masala</t>
  </si>
  <si>
    <t>veg biryani mix masala</t>
  </si>
  <si>
    <t>shahi paneer mix</t>
  </si>
  <si>
    <t>butter chicken mix</t>
  </si>
  <si>
    <t>coconut milk</t>
  </si>
  <si>
    <t>no onion no garlic mutter paneer mix</t>
  </si>
  <si>
    <t>chivada masala</t>
  </si>
  <si>
    <t>chakali masala</t>
  </si>
  <si>
    <t>chiwada masala</t>
  </si>
  <si>
    <t>artificial food essence shahi biryani</t>
  </si>
  <si>
    <t>sugar bura</t>
  </si>
  <si>
    <t>sugar cubes</t>
  </si>
  <si>
    <t>chocolate chip cookies</t>
  </si>
  <si>
    <t>dark fantasy yumfills cake</t>
  </si>
  <si>
    <t>nankhatai</t>
  </si>
  <si>
    <t>monaco classic regular biscuit</t>
  </si>
  <si>
    <t>monaco</t>
  </si>
  <si>
    <t>chocolatey sandwich biscuits</t>
  </si>
  <si>
    <t>elaichi premium rusk</t>
  </si>
  <si>
    <t>toastea premium bake rusk</t>
  </si>
  <si>
    <t>masala munch</t>
  </si>
  <si>
    <t>all in one mix</t>
  </si>
  <si>
    <t>ratlami sev</t>
  </si>
  <si>
    <t>laung sev</t>
  </si>
  <si>
    <t>snacks tikha gathiya</t>
  </si>
  <si>
    <t>nacho chips</t>
  </si>
  <si>
    <t>salted chips</t>
  </si>
  <si>
    <t>banana chips</t>
  </si>
  <si>
    <t>falahari chips</t>
  </si>
  <si>
    <t>cream onion chips</t>
  </si>
  <si>
    <t>tomato chips</t>
  </si>
  <si>
    <t>masala khakhra</t>
  </si>
  <si>
    <t>coconut chips</t>
  </si>
  <si>
    <t>masala muruku</t>
  </si>
  <si>
    <t>roasted peanuts</t>
  </si>
  <si>
    <t>cream onion veggie stix</t>
  </si>
  <si>
    <t>salted peanuts</t>
  </si>
  <si>
    <t>cornflakes</t>
  </si>
  <si>
    <t>masala oats</t>
  </si>
  <si>
    <t>muesli no added sugar</t>
  </si>
  <si>
    <t>kitkat chocolate</t>
  </si>
  <si>
    <t>fruit n nut chocolate</t>
  </si>
  <si>
    <t>milk silk roast almond chocolate</t>
  </si>
  <si>
    <t>5 star chocolate</t>
  </si>
  <si>
    <t>silk bubbly chocolate</t>
  </si>
  <si>
    <t>white chocolate</t>
  </si>
  <si>
    <t>wafer coated white chocolate</t>
  </si>
  <si>
    <t xml:space="preserve">dark compound co d15 </t>
  </si>
  <si>
    <t>dark chocolate ch d45</t>
  </si>
  <si>
    <t>tomato no onion no garlic sauce</t>
  </si>
  <si>
    <t>masala noodles</t>
  </si>
  <si>
    <t>masala cuppa noodles</t>
  </si>
  <si>
    <t>noodles spiced chicken spicy chunky chicken</t>
  </si>
  <si>
    <t>noodles mazedaar masala delicious masala</t>
  </si>
  <si>
    <t>noodles veggi manchow spicy vegetable</t>
  </si>
  <si>
    <t>hakka noodles</t>
  </si>
  <si>
    <t>masala penne</t>
  </si>
  <si>
    <t>jeera papad</t>
  </si>
  <si>
    <t>red chilli papad</t>
  </si>
  <si>
    <t>cake mix</t>
  </si>
  <si>
    <t>mtr 3 minute breakfast vegetable upma</t>
  </si>
  <si>
    <t>mtr 3 minute breakfast regular poha</t>
  </si>
  <si>
    <t>khatta meetha poha</t>
  </si>
  <si>
    <t>magic masala upma</t>
  </si>
  <si>
    <t>whipped cream</t>
  </si>
  <si>
    <t>gujarati khichdi</t>
  </si>
  <si>
    <t>handwa mix flour</t>
  </si>
  <si>
    <t>idli batter</t>
  </si>
  <si>
    <t>chana masala ready to eat</t>
  </si>
  <si>
    <t>dal makhani ready to eat</t>
  </si>
  <si>
    <t>besan ladoo mix</t>
  </si>
  <si>
    <t>ragi dosa idli batter</t>
  </si>
  <si>
    <t>rice batter</t>
  </si>
  <si>
    <t>appam batter</t>
  </si>
  <si>
    <t>coconut chutney</t>
  </si>
  <si>
    <t>tomato chutney</t>
  </si>
  <si>
    <t>rajma masala</t>
  </si>
  <si>
    <t>dal tadka</t>
  </si>
  <si>
    <t>choley masala</t>
  </si>
  <si>
    <t>dal makhani</t>
  </si>
  <si>
    <t>palak paneer</t>
  </si>
  <si>
    <t>boiled sweet corn kernels</t>
  </si>
  <si>
    <t>mixed pickle</t>
  </si>
  <si>
    <t>green chilli pickle</t>
  </si>
  <si>
    <t>gorkeri pickle</t>
  </si>
  <si>
    <t>sugarfree chyawan fit</t>
  </si>
  <si>
    <t>choco almond bar</t>
  </si>
  <si>
    <t>choco classic bar</t>
  </si>
  <si>
    <t>prunes premium health snack</t>
  </si>
  <si>
    <t>veg cup a soup</t>
  </si>
  <si>
    <t>tomato chatpata cup a soup</t>
  </si>
  <si>
    <t>manchow instant soup</t>
  </si>
  <si>
    <t>ching s manchow instant soup</t>
  </si>
  <si>
    <t>lotte choco pie rich cocoa</t>
  </si>
  <si>
    <t>jeera goli</t>
  </si>
  <si>
    <t>elaichi fennel mix</t>
  </si>
  <si>
    <t>mint royale maghai</t>
  </si>
  <si>
    <t>fennel mix</t>
  </si>
  <si>
    <t>minty mix</t>
  </si>
  <si>
    <t>flaxseed roasted salty</t>
  </si>
  <si>
    <t>omega natural mix</t>
  </si>
  <si>
    <t>vita nutri awla</t>
  </si>
  <si>
    <t>cookie cake</t>
  </si>
  <si>
    <t>swiss roll choco cake</t>
  </si>
  <si>
    <t>fruit bar veg cake</t>
  </si>
  <si>
    <t>veg cake</t>
  </si>
  <si>
    <t>kanji manji kothari</t>
  </si>
  <si>
    <t>tata</t>
  </si>
  <si>
    <t>satyam</t>
  </si>
  <si>
    <t>kokan gem</t>
  </si>
  <si>
    <t>kalbavi</t>
  </si>
  <si>
    <t>24 mantra organic</t>
  </si>
  <si>
    <t>tata tea</t>
  </si>
  <si>
    <t>girnar</t>
  </si>
  <si>
    <t>brooke bond</t>
  </si>
  <si>
    <t>lipton</t>
  </si>
  <si>
    <t>tea country</t>
  </si>
  <si>
    <t>typhoo</t>
  </si>
  <si>
    <t>twinings</t>
  </si>
  <si>
    <t>le cafe</t>
  </si>
  <si>
    <t>house coffee</t>
  </si>
  <si>
    <t>cothas</t>
  </si>
  <si>
    <t>le cafÃ©</t>
  </si>
  <si>
    <t>continental</t>
  </si>
  <si>
    <t>colombian</t>
  </si>
  <si>
    <t>president</t>
  </si>
  <si>
    <t>protinex</t>
  </si>
  <si>
    <t>go</t>
  </si>
  <si>
    <t>nandini</t>
  </si>
  <si>
    <t>boost</t>
  </si>
  <si>
    <t>hershey's</t>
  </si>
  <si>
    <t>cadbury cocoa beverages</t>
  </si>
  <si>
    <t>cavin's</t>
  </si>
  <si>
    <t>nestle</t>
  </si>
  <si>
    <t>gowardhan go</t>
  </si>
  <si>
    <t>dlecta</t>
  </si>
  <si>
    <t>xotik beverages</t>
  </si>
  <si>
    <t>duke's</t>
  </si>
  <si>
    <t>appy fizz</t>
  </si>
  <si>
    <t>b fizz</t>
  </si>
  <si>
    <t>mango merry</t>
  </si>
  <si>
    <t>maaza</t>
  </si>
  <si>
    <t>slice</t>
  </si>
  <si>
    <t>cavins</t>
  </si>
  <si>
    <t>mala's</t>
  </si>
  <si>
    <t>jalani</t>
  </si>
  <si>
    <t>keshar</t>
  </si>
  <si>
    <t>plain jaggery</t>
  </si>
  <si>
    <t>crown</t>
  </si>
  <si>
    <t>emperor</t>
  </si>
  <si>
    <t>zele</t>
  </si>
  <si>
    <t>miki</t>
  </si>
  <si>
    <t>dmart healthy choice</t>
  </si>
  <si>
    <t>candor</t>
  </si>
  <si>
    <t>king solomon</t>
  </si>
  <si>
    <t>shirin</t>
  </si>
  <si>
    <t>shamim</t>
  </si>
  <si>
    <t>tulsi</t>
  </si>
  <si>
    <t>morya</t>
  </si>
  <si>
    <t>sunday</t>
  </si>
  <si>
    <t>sunrich</t>
  </si>
  <si>
    <t>aadhaar</t>
  </si>
  <si>
    <t>riso</t>
  </si>
  <si>
    <t>ricela</t>
  </si>
  <si>
    <t>guinea</t>
  </si>
  <si>
    <t>gulab</t>
  </si>
  <si>
    <t>ruchi</t>
  </si>
  <si>
    <t>sagar</t>
  </si>
  <si>
    <t>vijaya</t>
  </si>
  <si>
    <t>parsi dairy farm</t>
  </si>
  <si>
    <t>prabhat</t>
  </si>
  <si>
    <t>taste for life</t>
  </si>
  <si>
    <t>agrawal's 420</t>
  </si>
  <si>
    <t>rambandhu</t>
  </si>
  <si>
    <t>et-mi</t>
  </si>
  <si>
    <t>daawat</t>
  </si>
  <si>
    <t>kolam rice</t>
  </si>
  <si>
    <t>bemisal</t>
  </si>
  <si>
    <t>lg hing</t>
  </si>
  <si>
    <t>badshah masala</t>
  </si>
  <si>
    <t>ching's</t>
  </si>
  <si>
    <t>dabur hommade</t>
  </si>
  <si>
    <t>jalaram</t>
  </si>
  <si>
    <t>snapin</t>
  </si>
  <si>
    <t>flying bird</t>
  </si>
  <si>
    <t>avanti</t>
  </si>
  <si>
    <t>karachi's</t>
  </si>
  <si>
    <t>sunfeast mom's magic</t>
  </si>
  <si>
    <t>sunfeast nice</t>
  </si>
  <si>
    <t>lotte</t>
  </si>
  <si>
    <t>sapphire</t>
  </si>
  <si>
    <t>mcvitie's</t>
  </si>
  <si>
    <t>dukes</t>
  </si>
  <si>
    <t>lotte choco pie</t>
  </si>
  <si>
    <t>sunfeast bourbon</t>
  </si>
  <si>
    <t>cadbury bournvita biscuits</t>
  </si>
  <si>
    <t>royal khari</t>
  </si>
  <si>
    <t>tosita</t>
  </si>
  <si>
    <t>loacker</t>
  </si>
  <si>
    <t>chheda's</t>
  </si>
  <si>
    <t>haldiram's</t>
  </si>
  <si>
    <t>bikaji</t>
  </si>
  <si>
    <t>garden</t>
  </si>
  <si>
    <t>kwality maker</t>
  </si>
  <si>
    <t>shree ram</t>
  </si>
  <si>
    <t>kwality makers</t>
  </si>
  <si>
    <t>rajam</t>
  </si>
  <si>
    <t>tip-top</t>
  </si>
  <si>
    <t>lay's</t>
  </si>
  <si>
    <t>tastilo</t>
  </si>
  <si>
    <t>motas</t>
  </si>
  <si>
    <t>doritos</t>
  </si>
  <si>
    <t>ritebite</t>
  </si>
  <si>
    <t>uncle chipps</t>
  </si>
  <si>
    <t>kettle studio</t>
  </si>
  <si>
    <t>panjwani</t>
  </si>
  <si>
    <t>natural's</t>
  </si>
  <si>
    <t>makhanawala's</t>
  </si>
  <si>
    <t>geekay</t>
  </si>
  <si>
    <t>natural's bite</t>
  </si>
  <si>
    <t>act ii</t>
  </si>
  <si>
    <t>shiv shakti's</t>
  </si>
  <si>
    <t>mother's</t>
  </si>
  <si>
    <t>bedekar</t>
  </si>
  <si>
    <t>itc</t>
  </si>
  <si>
    <t>master chef</t>
  </si>
  <si>
    <t>4700 bc popcorn</t>
  </si>
  <si>
    <t>kellogg's</t>
  </si>
  <si>
    <t>bagrry's</t>
  </si>
  <si>
    <t>gaia</t>
  </si>
  <si>
    <t>cadbury dairy milk silk</t>
  </si>
  <si>
    <t>cadbury 5 star</t>
  </si>
  <si>
    <t>cadbury choclairs</t>
  </si>
  <si>
    <t>hersheys</t>
  </si>
  <si>
    <t>bounty</t>
  </si>
  <si>
    <t>luvit</t>
  </si>
  <si>
    <t>cremica</t>
  </si>
  <si>
    <t>kinder joy</t>
  </si>
  <si>
    <t>fabelle</t>
  </si>
  <si>
    <t>ferrero rocher</t>
  </si>
  <si>
    <t>cadbury dairy milk lickables</t>
  </si>
  <si>
    <t>morde</t>
  </si>
  <si>
    <t>surabhi</t>
  </si>
  <si>
    <t>tify</t>
  </si>
  <si>
    <t>heinz</t>
  </si>
  <si>
    <t>ruchiraj</t>
  </si>
  <si>
    <t>meal time</t>
  </si>
  <si>
    <t>nutella ferrero</t>
  </si>
  <si>
    <t>sunfeast yippee</t>
  </si>
  <si>
    <t>tata q</t>
  </si>
  <si>
    <t>cup noodles</t>
  </si>
  <si>
    <t>sunfeast pasta treat</t>
  </si>
  <si>
    <t>mahesh</t>
  </si>
  <si>
    <t>ganesh papad</t>
  </si>
  <si>
    <t>chitale foods</t>
  </si>
  <si>
    <t>betty crocker</t>
  </si>
  <si>
    <t>bretty croker</t>
  </si>
  <si>
    <t>agrawals</t>
  </si>
  <si>
    <t>jaypee's</t>
  </si>
  <si>
    <t>agarwal's 420</t>
  </si>
  <si>
    <t>harnik</t>
  </si>
  <si>
    <t>kitchens of india</t>
  </si>
  <si>
    <t>talod's</t>
  </si>
  <si>
    <t>attagirl</t>
  </si>
  <si>
    <t>talod</t>
  </si>
  <si>
    <t>frumato</t>
  </si>
  <si>
    <t>jolly rancher</t>
  </si>
  <si>
    <t>jelly mazza</t>
  </si>
  <si>
    <t>nutramla</t>
  </si>
  <si>
    <t>navhari</t>
  </si>
  <si>
    <t>bikaneri</t>
  </si>
  <si>
    <t>adbhut</t>
  </si>
  <si>
    <t>ghasitaram's</t>
  </si>
  <si>
    <t>shri ram</t>
  </si>
  <si>
    <t>lal</t>
  </si>
  <si>
    <t>agrawal</t>
  </si>
  <si>
    <t>shree siddhivinayak</t>
  </si>
  <si>
    <t>jain dls</t>
  </si>
  <si>
    <t>vaidehi</t>
  </si>
  <si>
    <t>zandu</t>
  </si>
  <si>
    <t>knorr</t>
  </si>
  <si>
    <t>nature's treat</t>
  </si>
  <si>
    <t>golden prize</t>
  </si>
  <si>
    <t>ocean secret</t>
  </si>
  <si>
    <t>pietro coricelli</t>
  </si>
  <si>
    <t>la espanola</t>
  </si>
  <si>
    <t>heracles</t>
  </si>
  <si>
    <t>hudson</t>
  </si>
  <si>
    <t xml:space="preserve">american garden </t>
  </si>
  <si>
    <t>habit</t>
  </si>
  <si>
    <t>zoe</t>
  </si>
  <si>
    <t>briyas</t>
  </si>
  <si>
    <t>slurrp farm</t>
  </si>
  <si>
    <t>nourish you</t>
  </si>
  <si>
    <t>makino</t>
  </si>
  <si>
    <t>nutriwish</t>
  </si>
  <si>
    <t>4700bc</t>
  </si>
  <si>
    <t>kim's</t>
  </si>
  <si>
    <t>lindt</t>
  </si>
  <si>
    <t>gone mad</t>
  </si>
  <si>
    <t>twister</t>
  </si>
  <si>
    <t>delfi twister</t>
  </si>
  <si>
    <t>tiffany</t>
  </si>
  <si>
    <t>marshmallow</t>
  </si>
  <si>
    <t>cocon</t>
  </si>
  <si>
    <t>nature valley</t>
  </si>
  <si>
    <t>health sutra</t>
  </si>
  <si>
    <t>early foods</t>
  </si>
  <si>
    <t>timios</t>
  </si>
  <si>
    <t>safe harvest</t>
  </si>
  <si>
    <t>rajini</t>
  </si>
  <si>
    <t>arogya dhan</t>
  </si>
  <si>
    <t>utsav</t>
  </si>
  <si>
    <t>annapurna</t>
  </si>
  <si>
    <t>vsr</t>
  </si>
  <si>
    <t>double horse</t>
  </si>
  <si>
    <t xml:space="preserve">manna </t>
  </si>
  <si>
    <t>grocery farm</t>
  </si>
  <si>
    <t>lion</t>
  </si>
  <si>
    <t>tirumalla</t>
  </si>
  <si>
    <t xml:space="preserve">healthy heart </t>
  </si>
  <si>
    <t>freedom</t>
  </si>
  <si>
    <t>18 herbs</t>
  </si>
  <si>
    <t>mangalmai</t>
  </si>
  <si>
    <t xml:space="preserve">varlakshmi </t>
  </si>
  <si>
    <t xml:space="preserve">a s brand </t>
  </si>
  <si>
    <t>pooja</t>
  </si>
  <si>
    <t xml:space="preserve">as brand </t>
  </si>
  <si>
    <t>saoji</t>
  </si>
  <si>
    <t>tastilana</t>
  </si>
  <si>
    <t xml:space="preserve">surya </t>
  </si>
  <si>
    <t>maisa</t>
  </si>
  <si>
    <t>pristine</t>
  </si>
  <si>
    <t>natureland organics</t>
  </si>
  <si>
    <t>bb royal organic</t>
  </si>
  <si>
    <t>daana</t>
  </si>
  <si>
    <t>nandini goodlife</t>
  </si>
  <si>
    <t>dinshaws</t>
  </si>
  <si>
    <t>soyfit</t>
  </si>
  <si>
    <t>storia</t>
  </si>
  <si>
    <t>jersey</t>
  </si>
  <si>
    <t>thirumala</t>
  </si>
  <si>
    <t>elite</t>
  </si>
  <si>
    <t>bauli</t>
  </si>
  <si>
    <t>winkies</t>
  </si>
  <si>
    <t>bisk farm</t>
  </si>
  <si>
    <t>tata tea agni</t>
  </si>
  <si>
    <t>tata coffee</t>
  </si>
  <si>
    <t>cothas coffee</t>
  </si>
  <si>
    <t>orsl</t>
  </si>
  <si>
    <t>milkybar</t>
  </si>
  <si>
    <t>center fresh</t>
  </si>
  <si>
    <t>san vito</t>
  </si>
  <si>
    <t>frozen kings</t>
  </si>
  <si>
    <t>amul happy treats</t>
  </si>
  <si>
    <t>sumeru</t>
  </si>
  <si>
    <t>ritebite max protein</t>
  </si>
  <si>
    <t>sanghi</t>
  </si>
  <si>
    <t>minar</t>
  </si>
  <si>
    <t>a one fresh</t>
  </si>
  <si>
    <t>brown &amp; polson</t>
  </si>
  <si>
    <t>rachana</t>
  </si>
  <si>
    <t>shree</t>
  </si>
  <si>
    <t>pasand</t>
  </si>
  <si>
    <t>telugu pickles</t>
  </si>
  <si>
    <t>canned skipjack light meat tuna - flakes in brine</t>
  </si>
  <si>
    <t>seeds - chia</t>
  </si>
  <si>
    <t>seeds mix</t>
  </si>
  <si>
    <t>pasta - fusilli whole wheat</t>
  </si>
  <si>
    <t>pasta - whole wheat fusilli</t>
  </si>
  <si>
    <t>pasta - spaghetti</t>
  </si>
  <si>
    <t>veg noodles</t>
  </si>
  <si>
    <t>get slim juice</t>
  </si>
  <si>
    <t>hummus - original olive</t>
  </si>
  <si>
    <t>hummus - peri peri</t>
  </si>
  <si>
    <t>dill tzatziki</t>
  </si>
  <si>
    <t>hummus - rosemary</t>
  </si>
  <si>
    <t>chipotle dip</t>
  </si>
  <si>
    <t>peri peri salsa</t>
  </si>
  <si>
    <t>spicy mexican salsa dip</t>
  </si>
  <si>
    <t>spicy chipotle mayonnaise dip</t>
  </si>
  <si>
    <t>thousand island eggless dressing</t>
  </si>
  <si>
    <t>tikka mayonnaise dip</t>
  </si>
  <si>
    <t>szechwan original sauce</t>
  </si>
  <si>
    <t>original barbeque sauce</t>
  </si>
  <si>
    <t>hot sauce</t>
  </si>
  <si>
    <t>japanese teriyaki sauce</t>
  </si>
  <si>
    <t>barbecue sauce</t>
  </si>
  <si>
    <t>mayo - italian herb</t>
  </si>
  <si>
    <t>green olives - pitted</t>
  </si>
  <si>
    <t>amaranthus - green</t>
  </si>
  <si>
    <t>broccoli</t>
  </si>
  <si>
    <t>avocado</t>
  </si>
  <si>
    <t>ber</t>
  </si>
  <si>
    <t>marigold flower - yellow</t>
  </si>
  <si>
    <t>marigold flower - orange</t>
  </si>
  <si>
    <t>lite</t>
  </si>
  <si>
    <t>pachak anardana goli</t>
  </si>
  <si>
    <t>wheat - whole</t>
  </si>
  <si>
    <t>organic brown rice</t>
  </si>
  <si>
    <t>rice - dosa</t>
  </si>
  <si>
    <t>unpolished brown rice</t>
  </si>
  <si>
    <t>magic paste</t>
  </si>
  <si>
    <t>seasoning - italian</t>
  </si>
  <si>
    <t>mixed herbs</t>
  </si>
  <si>
    <t>seasoning - pizza</t>
  </si>
  <si>
    <t>ginger garlic powder</t>
  </si>
  <si>
    <t>chilli flakes - red</t>
  </si>
  <si>
    <t>table spread - cholesterol free</t>
  </si>
  <si>
    <t>tone milk</t>
  </si>
  <si>
    <t>mishti doi</t>
  </si>
  <si>
    <t>cookies - nuts &amp; berry</t>
  </si>
  <si>
    <t>khatai - two in one</t>
  </si>
  <si>
    <t>mini cookies - lemon</t>
  </si>
  <si>
    <t>french heart</t>
  </si>
  <si>
    <t>khatai - badam</t>
  </si>
  <si>
    <t>chocobakes choc filled cookies</t>
  </si>
  <si>
    <t>cookies - chocochip, crunchy</t>
  </si>
  <si>
    <t>cookies - oatmeal, crunchy</t>
  </si>
  <si>
    <t>cookies - shrewsbury</t>
  </si>
  <si>
    <t>moonfils veg - choco</t>
  </si>
  <si>
    <t>moonfils - vanilla</t>
  </si>
  <si>
    <t>moonfils - strawberry</t>
  </si>
  <si>
    <t>lite - vanilla</t>
  </si>
  <si>
    <t>candy - melody chocolaty</t>
  </si>
  <si>
    <t>pasta elbow</t>
  </si>
  <si>
    <t>spirali pasta</t>
  </si>
  <si>
    <t>french - fries</t>
  </si>
  <si>
    <t>veggie burger patty</t>
  </si>
  <si>
    <t>choco fudge</t>
  </si>
  <si>
    <t>nuts &amp; seeds bar</t>
  </si>
  <si>
    <t>fruit &amp; seeds bar</t>
  </si>
  <si>
    <t>organic - chia</t>
  </si>
  <si>
    <t>sauce - pizza &amp; pasta</t>
  </si>
  <si>
    <t>mayonnaise - eggless</t>
  </si>
  <si>
    <t>jam - mixed fruit</t>
  </si>
  <si>
    <t>synthetic - vinegar</t>
  </si>
  <si>
    <t>vinegar - synthetic</t>
  </si>
  <si>
    <t>chilly vinegar</t>
  </si>
  <si>
    <t>vinegar - non fruit</t>
  </si>
  <si>
    <t>jamun - vinegar</t>
  </si>
  <si>
    <t>sauce - green chilli</t>
  </si>
  <si>
    <t>garlic chilli sauce</t>
  </si>
  <si>
    <t>chinese manchow noodles soup</t>
  </si>
  <si>
    <t>idly dosa uttapam batter</t>
  </si>
  <si>
    <t>custard powder - vanilla flavor</t>
  </si>
  <si>
    <t>rasogolla</t>
  </si>
  <si>
    <t>cocoa</t>
  </si>
  <si>
    <t>caramel fudge topping</t>
  </si>
  <si>
    <t>hommade - kalonji tamatar ki chutney</t>
  </si>
  <si>
    <t>hommade - rajasthan ki garlic chutney</t>
  </si>
  <si>
    <t>hommade - dilli ki hari chatpati chutney</t>
  </si>
  <si>
    <t>tomato</t>
  </si>
  <si>
    <t>ginger</t>
  </si>
  <si>
    <t>lemon</t>
  </si>
  <si>
    <t>fresh garlic</t>
  </si>
  <si>
    <t>tomato hybrid</t>
  </si>
  <si>
    <t>channa</t>
  </si>
  <si>
    <t>farm eggs</t>
  </si>
  <si>
    <t>tortilla</t>
  </si>
  <si>
    <t>peri peri nachos &amp; salsa dip</t>
  </si>
  <si>
    <t>jalapeno nachos &amp; salsa dip</t>
  </si>
  <si>
    <t>nachos</t>
  </si>
  <si>
    <t>greek yogurt</t>
  </si>
  <si>
    <t>pasta - multi millet</t>
  </si>
  <si>
    <t>nutritious &amp; tasty blend</t>
  </si>
  <si>
    <t>jamun plus juice</t>
  </si>
  <si>
    <t>ragi cool</t>
  </si>
  <si>
    <t>juice</t>
  </si>
  <si>
    <t>vegetable pulao</t>
  </si>
  <si>
    <t>pongal</t>
  </si>
  <si>
    <t>hot &amp; spicy schezwan noodles with veggies</t>
  </si>
  <si>
    <t>soup</t>
  </si>
  <si>
    <t xml:space="preserve">soup powder </t>
  </si>
  <si>
    <t>hot &amp; sweet tomato chilli sauce</t>
  </si>
  <si>
    <t>ketchup</t>
  </si>
  <si>
    <t>sandwich spread</t>
  </si>
  <si>
    <t>whole wheat fusilli</t>
  </si>
  <si>
    <t>passta - instant pasta</t>
  </si>
  <si>
    <t>sweet corn</t>
  </si>
  <si>
    <t>veggie</t>
  </si>
  <si>
    <t>gravy mix</t>
  </si>
  <si>
    <t>eclairs</t>
  </si>
  <si>
    <t>caramel candy</t>
  </si>
  <si>
    <t>soft chews candy</t>
  </si>
  <si>
    <t>wafer bar</t>
  </si>
  <si>
    <t>grape</t>
  </si>
  <si>
    <t>juice -  mango</t>
  </si>
  <si>
    <t>fonzo - mango</t>
  </si>
  <si>
    <t>nutritional supplement</t>
  </si>
  <si>
    <t>brown top millet</t>
  </si>
  <si>
    <t>foxtail millet</t>
  </si>
  <si>
    <t>urad whole</t>
  </si>
  <si>
    <t>white peas</t>
  </si>
  <si>
    <t>appam</t>
  </si>
  <si>
    <t>sounf</t>
  </si>
  <si>
    <t>sweets somp</t>
  </si>
  <si>
    <t>somp</t>
  </si>
  <si>
    <t>whole wheat</t>
  </si>
  <si>
    <t>brown rice</t>
  </si>
  <si>
    <t>khus khus</t>
  </si>
  <si>
    <t>dry copra</t>
  </si>
  <si>
    <t>ajwain</t>
  </si>
  <si>
    <t>asafoetida</t>
  </si>
  <si>
    <t>kashmirilal ground chilly</t>
  </si>
  <si>
    <t>ginger &amp; garlic</t>
  </si>
  <si>
    <t>ginger garlic</t>
  </si>
  <si>
    <t>till white</t>
  </si>
  <si>
    <t>seeds - flax</t>
  </si>
  <si>
    <t>ponni raw rice</t>
  </si>
  <si>
    <t>cholesterol free</t>
  </si>
  <si>
    <t>tofu</t>
  </si>
  <si>
    <t>double toned flavored milk</t>
  </si>
  <si>
    <t>fruit yoghurt</t>
  </si>
  <si>
    <t>yoghurt</t>
  </si>
  <si>
    <t>vegetables</t>
  </si>
  <si>
    <t>eggs</t>
  </si>
  <si>
    <t>meat</t>
  </si>
  <si>
    <t>salad dressing</t>
  </si>
  <si>
    <t>chilli garlic sauce</t>
  </si>
  <si>
    <t>sweet chilli sauce</t>
  </si>
  <si>
    <t>olives</t>
  </si>
  <si>
    <t>garlic</t>
  </si>
  <si>
    <t>chilli</t>
  </si>
  <si>
    <t>suran</t>
  </si>
  <si>
    <t>palak</t>
  </si>
  <si>
    <t>rajgira lal</t>
  </si>
  <si>
    <t>lettuce</t>
  </si>
  <si>
    <t>tinda</t>
  </si>
  <si>
    <t>sprouts - channa brown</t>
  </si>
  <si>
    <t>sprouts</t>
  </si>
  <si>
    <t>zucchini</t>
  </si>
  <si>
    <t>mosambi</t>
  </si>
  <si>
    <t>musk melon</t>
  </si>
  <si>
    <t>orange</t>
  </si>
  <si>
    <t>baby corn</t>
  </si>
  <si>
    <t>grapes</t>
  </si>
  <si>
    <t>kala namak</t>
  </si>
  <si>
    <t>low calorie sweetner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</si>
</sst>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D6F8-FE29-40D7-A8C3-30EC5DFAD618}">
  <dimension ref="A1:F882"/>
  <sheetViews>
    <sheetView workbookViewId="0">
      <selection activeCell="I14" sqref="I14"/>
    </sheetView>
  </sheetViews>
  <sheetFormatPr defaultRowHeight="14.4" x14ac:dyDescent="0.3"/>
  <cols>
    <col min="1" max="1" width="18.33203125" bestFit="1" customWidth="1"/>
    <col min="2" max="2" width="52.88671875" bestFit="1" customWidth="1"/>
    <col min="3" max="3" width="9.77734375" bestFit="1" customWidth="1"/>
    <col min="4" max="4" width="8.44140625" bestFit="1" customWidth="1"/>
    <col min="5" max="5" width="6.44140625" bestFit="1" customWidth="1"/>
    <col min="6" max="6" width="6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</v>
      </c>
      <c r="B2" t="s">
        <v>9</v>
      </c>
      <c r="C2">
        <v>435</v>
      </c>
      <c r="D2">
        <v>399</v>
      </c>
      <c r="E2">
        <v>500</v>
      </c>
      <c r="F2" t="s">
        <v>10</v>
      </c>
    </row>
    <row r="3" spans="1:6" x14ac:dyDescent="0.3">
      <c r="A3" t="s">
        <v>8</v>
      </c>
      <c r="B3" t="s">
        <v>9</v>
      </c>
      <c r="C3">
        <v>435</v>
      </c>
      <c r="D3">
        <v>399</v>
      </c>
      <c r="E3">
        <v>500</v>
      </c>
      <c r="F3" t="s">
        <v>10</v>
      </c>
    </row>
    <row r="4" spans="1:6" x14ac:dyDescent="0.3">
      <c r="A4" t="s">
        <v>8</v>
      </c>
      <c r="B4" t="s">
        <v>12</v>
      </c>
      <c r="C4">
        <v>599</v>
      </c>
      <c r="D4">
        <v>419</v>
      </c>
      <c r="E4">
        <v>500</v>
      </c>
      <c r="F4" t="s">
        <v>10</v>
      </c>
    </row>
    <row r="5" spans="1:6" x14ac:dyDescent="0.3">
      <c r="A5" t="s">
        <v>8</v>
      </c>
      <c r="B5" t="s">
        <v>14</v>
      </c>
      <c r="C5">
        <v>1043</v>
      </c>
      <c r="D5">
        <v>943</v>
      </c>
      <c r="E5">
        <v>200</v>
      </c>
      <c r="F5" t="s">
        <v>10</v>
      </c>
    </row>
    <row r="6" spans="1:6" x14ac:dyDescent="0.3">
      <c r="A6" t="s">
        <v>8</v>
      </c>
      <c r="B6" t="s">
        <v>16</v>
      </c>
      <c r="C6">
        <v>349</v>
      </c>
      <c r="D6">
        <v>174</v>
      </c>
      <c r="E6">
        <v>200</v>
      </c>
      <c r="F6" t="s">
        <v>10</v>
      </c>
    </row>
    <row r="7" spans="1:6" x14ac:dyDescent="0.3">
      <c r="A7" t="s">
        <v>18</v>
      </c>
      <c r="B7" t="s">
        <v>19</v>
      </c>
      <c r="C7">
        <v>148</v>
      </c>
      <c r="D7">
        <v>122</v>
      </c>
      <c r="E7">
        <v>100</v>
      </c>
      <c r="F7" t="s">
        <v>10</v>
      </c>
    </row>
    <row r="8" spans="1:6" x14ac:dyDescent="0.3">
      <c r="A8" t="s">
        <v>21</v>
      </c>
      <c r="B8" t="s">
        <v>22</v>
      </c>
      <c r="C8">
        <v>130</v>
      </c>
      <c r="D8">
        <v>109</v>
      </c>
      <c r="E8">
        <v>200</v>
      </c>
      <c r="F8" t="s">
        <v>10</v>
      </c>
    </row>
    <row r="9" spans="1:6" x14ac:dyDescent="0.3">
      <c r="A9" t="s">
        <v>21</v>
      </c>
      <c r="B9" t="s">
        <v>24</v>
      </c>
      <c r="C9">
        <v>70</v>
      </c>
      <c r="D9">
        <v>59</v>
      </c>
      <c r="E9">
        <v>100</v>
      </c>
      <c r="F9" t="s">
        <v>10</v>
      </c>
    </row>
    <row r="10" spans="1:6" x14ac:dyDescent="0.3">
      <c r="A10" t="s">
        <v>26</v>
      </c>
      <c r="B10" t="s">
        <v>27</v>
      </c>
      <c r="C10">
        <v>450</v>
      </c>
      <c r="D10">
        <v>375</v>
      </c>
      <c r="E10">
        <v>10</v>
      </c>
      <c r="F10" t="s">
        <v>28</v>
      </c>
    </row>
    <row r="11" spans="1:6" x14ac:dyDescent="0.3">
      <c r="A11" t="s">
        <v>26</v>
      </c>
      <c r="B11" t="s">
        <v>31</v>
      </c>
      <c r="C11">
        <v>305</v>
      </c>
      <c r="D11">
        <v>257</v>
      </c>
      <c r="E11">
        <v>5</v>
      </c>
      <c r="F11" t="s">
        <v>28</v>
      </c>
    </row>
    <row r="12" spans="1:6" x14ac:dyDescent="0.3">
      <c r="A12" t="s">
        <v>26</v>
      </c>
      <c r="B12" t="s">
        <v>33</v>
      </c>
      <c r="C12">
        <v>290</v>
      </c>
      <c r="D12">
        <v>239</v>
      </c>
      <c r="E12">
        <v>5</v>
      </c>
      <c r="F12" t="s">
        <v>28</v>
      </c>
    </row>
    <row r="13" spans="1:6" x14ac:dyDescent="0.3">
      <c r="A13" t="s">
        <v>26</v>
      </c>
      <c r="B13" t="s">
        <v>35</v>
      </c>
      <c r="C13">
        <v>70</v>
      </c>
      <c r="D13">
        <v>62</v>
      </c>
      <c r="E13">
        <v>500</v>
      </c>
      <c r="F13" t="s">
        <v>10</v>
      </c>
    </row>
    <row r="14" spans="1:6" x14ac:dyDescent="0.3">
      <c r="A14" t="s">
        <v>26</v>
      </c>
      <c r="B14" t="s">
        <v>37</v>
      </c>
      <c r="C14">
        <v>70</v>
      </c>
      <c r="D14">
        <v>65</v>
      </c>
      <c r="E14">
        <v>500</v>
      </c>
      <c r="F14" t="s">
        <v>10</v>
      </c>
    </row>
    <row r="15" spans="1:6" x14ac:dyDescent="0.3">
      <c r="A15" t="s">
        <v>39</v>
      </c>
      <c r="B15" t="s">
        <v>40</v>
      </c>
      <c r="C15">
        <v>209</v>
      </c>
      <c r="D15">
        <v>120</v>
      </c>
      <c r="E15">
        <v>1</v>
      </c>
      <c r="F15" t="s">
        <v>41</v>
      </c>
    </row>
    <row r="16" spans="1:6" x14ac:dyDescent="0.3">
      <c r="A16" t="s">
        <v>44</v>
      </c>
      <c r="B16" t="s">
        <v>45</v>
      </c>
      <c r="C16">
        <v>95</v>
      </c>
      <c r="D16">
        <v>79</v>
      </c>
      <c r="E16">
        <v>1</v>
      </c>
      <c r="F16" t="s">
        <v>41</v>
      </c>
    </row>
    <row r="17" spans="1:6" x14ac:dyDescent="0.3">
      <c r="A17" t="s">
        <v>47</v>
      </c>
      <c r="B17" t="s">
        <v>48</v>
      </c>
      <c r="C17">
        <v>235</v>
      </c>
      <c r="D17">
        <v>218</v>
      </c>
      <c r="E17">
        <v>500</v>
      </c>
      <c r="F17" t="s">
        <v>10</v>
      </c>
    </row>
    <row r="18" spans="1:6" x14ac:dyDescent="0.3">
      <c r="A18" t="s">
        <v>47</v>
      </c>
      <c r="B18" t="s">
        <v>51</v>
      </c>
      <c r="C18">
        <v>195</v>
      </c>
      <c r="D18">
        <v>165</v>
      </c>
      <c r="E18">
        <v>500</v>
      </c>
      <c r="F18" t="s">
        <v>10</v>
      </c>
    </row>
    <row r="19" spans="1:6" x14ac:dyDescent="0.3">
      <c r="A19" t="s">
        <v>47</v>
      </c>
      <c r="B19" t="s">
        <v>54</v>
      </c>
      <c r="C19">
        <v>73</v>
      </c>
      <c r="D19">
        <v>62</v>
      </c>
      <c r="E19">
        <v>500</v>
      </c>
      <c r="F19" t="s">
        <v>10</v>
      </c>
    </row>
    <row r="20" spans="1:6" x14ac:dyDescent="0.3">
      <c r="A20" t="s">
        <v>47</v>
      </c>
      <c r="B20" t="s">
        <v>56</v>
      </c>
      <c r="C20">
        <v>260</v>
      </c>
      <c r="D20">
        <v>215</v>
      </c>
      <c r="E20">
        <v>500</v>
      </c>
      <c r="F20" t="s">
        <v>10</v>
      </c>
    </row>
    <row r="21" spans="1:6" x14ac:dyDescent="0.3">
      <c r="A21" t="s">
        <v>47</v>
      </c>
      <c r="B21" t="s">
        <v>59</v>
      </c>
      <c r="C21">
        <v>49</v>
      </c>
      <c r="D21">
        <v>46</v>
      </c>
      <c r="E21">
        <v>100</v>
      </c>
      <c r="F21" t="s">
        <v>10</v>
      </c>
    </row>
    <row r="22" spans="1:6" x14ac:dyDescent="0.3">
      <c r="A22" t="s">
        <v>47</v>
      </c>
      <c r="B22" t="s">
        <v>61</v>
      </c>
      <c r="C22">
        <v>195</v>
      </c>
      <c r="D22">
        <v>181</v>
      </c>
      <c r="E22">
        <v>500</v>
      </c>
      <c r="F22" t="s">
        <v>10</v>
      </c>
    </row>
    <row r="23" spans="1:6" x14ac:dyDescent="0.3">
      <c r="A23" t="s">
        <v>47</v>
      </c>
      <c r="B23" t="s">
        <v>63</v>
      </c>
      <c r="C23">
        <v>190</v>
      </c>
      <c r="D23">
        <v>176</v>
      </c>
      <c r="E23">
        <v>500</v>
      </c>
      <c r="F23" t="s">
        <v>10</v>
      </c>
    </row>
    <row r="24" spans="1:6" x14ac:dyDescent="0.3">
      <c r="A24" t="s">
        <v>47</v>
      </c>
      <c r="B24" t="s">
        <v>65</v>
      </c>
      <c r="C24">
        <v>49</v>
      </c>
      <c r="D24">
        <v>46</v>
      </c>
      <c r="E24">
        <v>100</v>
      </c>
      <c r="F24" t="s">
        <v>10</v>
      </c>
    </row>
    <row r="25" spans="1:6" x14ac:dyDescent="0.3">
      <c r="A25" t="s">
        <v>67</v>
      </c>
      <c r="B25" t="s">
        <v>68</v>
      </c>
      <c r="C25">
        <v>40</v>
      </c>
      <c r="D25">
        <v>36</v>
      </c>
      <c r="E25">
        <v>132</v>
      </c>
      <c r="F25" t="s">
        <v>10</v>
      </c>
    </row>
    <row r="26" spans="1:6" x14ac:dyDescent="0.3">
      <c r="A26" t="s">
        <v>67</v>
      </c>
      <c r="B26" t="s">
        <v>71</v>
      </c>
      <c r="C26">
        <v>40</v>
      </c>
      <c r="D26">
        <v>36</v>
      </c>
      <c r="E26">
        <v>132</v>
      </c>
      <c r="F26" t="s">
        <v>10</v>
      </c>
    </row>
    <row r="27" spans="1:6" x14ac:dyDescent="0.3">
      <c r="A27" t="s">
        <v>67</v>
      </c>
      <c r="B27" t="s">
        <v>74</v>
      </c>
      <c r="C27">
        <v>10</v>
      </c>
      <c r="D27">
        <v>9</v>
      </c>
      <c r="E27">
        <v>40</v>
      </c>
      <c r="F27" t="s">
        <v>10</v>
      </c>
    </row>
    <row r="28" spans="1:6" x14ac:dyDescent="0.3">
      <c r="A28" t="s">
        <v>67</v>
      </c>
      <c r="B28" t="s">
        <v>76</v>
      </c>
      <c r="C28">
        <v>10</v>
      </c>
      <c r="D28">
        <v>9</v>
      </c>
      <c r="E28">
        <v>40</v>
      </c>
      <c r="F28" t="s">
        <v>10</v>
      </c>
    </row>
    <row r="29" spans="1:6" x14ac:dyDescent="0.3">
      <c r="A29" t="s">
        <v>67</v>
      </c>
      <c r="B29" t="s">
        <v>78</v>
      </c>
      <c r="C29">
        <v>15</v>
      </c>
      <c r="D29">
        <v>13</v>
      </c>
      <c r="E29">
        <v>45</v>
      </c>
      <c r="F29" t="s">
        <v>10</v>
      </c>
    </row>
    <row r="30" spans="1:6" x14ac:dyDescent="0.3">
      <c r="A30" t="s">
        <v>67</v>
      </c>
      <c r="B30" t="s">
        <v>81</v>
      </c>
      <c r="C30">
        <v>15</v>
      </c>
      <c r="D30">
        <v>13</v>
      </c>
      <c r="E30">
        <v>60</v>
      </c>
      <c r="F30" t="s">
        <v>10</v>
      </c>
    </row>
    <row r="31" spans="1:6" x14ac:dyDescent="0.3">
      <c r="A31" t="s">
        <v>67</v>
      </c>
      <c r="B31" t="s">
        <v>83</v>
      </c>
      <c r="C31">
        <v>30</v>
      </c>
      <c r="D31">
        <v>21</v>
      </c>
      <c r="E31">
        <v>100</v>
      </c>
      <c r="F31" t="s">
        <v>10</v>
      </c>
    </row>
    <row r="32" spans="1:6" x14ac:dyDescent="0.3">
      <c r="A32" t="s">
        <v>67</v>
      </c>
      <c r="B32" t="s">
        <v>85</v>
      </c>
      <c r="C32">
        <v>15</v>
      </c>
      <c r="D32">
        <v>13</v>
      </c>
      <c r="E32">
        <v>60</v>
      </c>
      <c r="F32" t="s">
        <v>10</v>
      </c>
    </row>
    <row r="33" spans="1:6" x14ac:dyDescent="0.3">
      <c r="A33" t="s">
        <v>87</v>
      </c>
      <c r="B33" t="s">
        <v>88</v>
      </c>
      <c r="C33">
        <v>120</v>
      </c>
      <c r="D33">
        <v>97</v>
      </c>
      <c r="E33">
        <v>250</v>
      </c>
      <c r="F33" t="s">
        <v>10</v>
      </c>
    </row>
    <row r="34" spans="1:6" x14ac:dyDescent="0.3">
      <c r="A34" t="s">
        <v>87</v>
      </c>
      <c r="B34" t="s">
        <v>90</v>
      </c>
      <c r="C34">
        <v>140</v>
      </c>
      <c r="D34">
        <v>70</v>
      </c>
      <c r="E34">
        <v>250</v>
      </c>
      <c r="F34" t="s">
        <v>10</v>
      </c>
    </row>
    <row r="35" spans="1:6" x14ac:dyDescent="0.3">
      <c r="A35" t="s">
        <v>87</v>
      </c>
      <c r="B35" t="s">
        <v>93</v>
      </c>
      <c r="C35">
        <v>200</v>
      </c>
      <c r="D35">
        <v>145</v>
      </c>
      <c r="E35">
        <v>632.5</v>
      </c>
      <c r="F35" t="s">
        <v>10</v>
      </c>
    </row>
    <row r="36" spans="1:6" x14ac:dyDescent="0.3">
      <c r="A36" t="s">
        <v>87</v>
      </c>
      <c r="B36" t="s">
        <v>96</v>
      </c>
      <c r="C36">
        <v>150</v>
      </c>
      <c r="D36">
        <v>75</v>
      </c>
      <c r="E36">
        <v>384</v>
      </c>
      <c r="F36" t="s">
        <v>10</v>
      </c>
    </row>
    <row r="37" spans="1:6" x14ac:dyDescent="0.3">
      <c r="A37" t="s">
        <v>87</v>
      </c>
      <c r="B37" t="s">
        <v>99</v>
      </c>
      <c r="C37">
        <v>55</v>
      </c>
      <c r="D37">
        <v>27</v>
      </c>
      <c r="E37">
        <v>100</v>
      </c>
      <c r="F37" t="s">
        <v>10</v>
      </c>
    </row>
    <row r="38" spans="1:6" x14ac:dyDescent="0.3">
      <c r="A38" t="s">
        <v>87</v>
      </c>
      <c r="B38" t="s">
        <v>102</v>
      </c>
      <c r="C38">
        <v>70</v>
      </c>
      <c r="D38">
        <v>35</v>
      </c>
      <c r="E38">
        <v>100</v>
      </c>
      <c r="F38" t="s">
        <v>10</v>
      </c>
    </row>
    <row r="39" spans="1:6" x14ac:dyDescent="0.3">
      <c r="A39" t="s">
        <v>87</v>
      </c>
      <c r="B39" t="s">
        <v>104</v>
      </c>
      <c r="C39">
        <v>60</v>
      </c>
      <c r="D39">
        <v>30</v>
      </c>
      <c r="E39">
        <v>100</v>
      </c>
      <c r="F39" t="s">
        <v>10</v>
      </c>
    </row>
    <row r="40" spans="1:6" x14ac:dyDescent="0.3">
      <c r="A40" t="s">
        <v>87</v>
      </c>
      <c r="B40" t="s">
        <v>106</v>
      </c>
      <c r="C40">
        <v>220</v>
      </c>
      <c r="D40">
        <v>110</v>
      </c>
      <c r="E40">
        <v>225</v>
      </c>
      <c r="F40" t="s">
        <v>10</v>
      </c>
    </row>
    <row r="41" spans="1:6" x14ac:dyDescent="0.3">
      <c r="A41" t="s">
        <v>87</v>
      </c>
      <c r="B41" t="s">
        <v>109</v>
      </c>
      <c r="C41">
        <v>150</v>
      </c>
      <c r="D41">
        <v>75</v>
      </c>
      <c r="E41">
        <v>130</v>
      </c>
      <c r="F41" t="s">
        <v>110</v>
      </c>
    </row>
    <row r="42" spans="1:6" x14ac:dyDescent="0.3">
      <c r="A42" t="s">
        <v>87</v>
      </c>
      <c r="B42" t="s">
        <v>112</v>
      </c>
      <c r="C42">
        <v>140</v>
      </c>
      <c r="D42">
        <v>70</v>
      </c>
      <c r="E42">
        <v>170</v>
      </c>
      <c r="F42" t="s">
        <v>10</v>
      </c>
    </row>
    <row r="43" spans="1:6" x14ac:dyDescent="0.3">
      <c r="A43" t="s">
        <v>87</v>
      </c>
      <c r="B43" t="s">
        <v>114</v>
      </c>
      <c r="C43">
        <v>18</v>
      </c>
      <c r="D43">
        <v>15</v>
      </c>
      <c r="E43">
        <v>100</v>
      </c>
      <c r="F43" t="s">
        <v>10</v>
      </c>
    </row>
    <row r="44" spans="1:6" x14ac:dyDescent="0.3">
      <c r="A44" t="s">
        <v>87</v>
      </c>
      <c r="B44" t="s">
        <v>117</v>
      </c>
      <c r="C44">
        <v>140</v>
      </c>
      <c r="D44">
        <v>70</v>
      </c>
      <c r="E44">
        <v>160</v>
      </c>
      <c r="F44" t="s">
        <v>10</v>
      </c>
    </row>
    <row r="45" spans="1:6" x14ac:dyDescent="0.3">
      <c r="A45" t="s">
        <v>87</v>
      </c>
      <c r="B45" t="s">
        <v>120</v>
      </c>
      <c r="C45">
        <v>45</v>
      </c>
      <c r="D45">
        <v>23</v>
      </c>
      <c r="E45">
        <v>160</v>
      </c>
      <c r="F45" t="s">
        <v>10</v>
      </c>
    </row>
    <row r="46" spans="1:6" x14ac:dyDescent="0.3">
      <c r="A46" t="s">
        <v>87</v>
      </c>
      <c r="B46" t="s">
        <v>123</v>
      </c>
      <c r="C46">
        <v>140</v>
      </c>
      <c r="D46">
        <v>70</v>
      </c>
      <c r="E46">
        <v>150</v>
      </c>
      <c r="F46" t="s">
        <v>10</v>
      </c>
    </row>
    <row r="47" spans="1:6" x14ac:dyDescent="0.3">
      <c r="A47" t="s">
        <v>87</v>
      </c>
      <c r="B47" t="s">
        <v>125</v>
      </c>
      <c r="C47">
        <v>140</v>
      </c>
      <c r="D47">
        <v>70</v>
      </c>
      <c r="E47">
        <v>180</v>
      </c>
      <c r="F47" t="s">
        <v>10</v>
      </c>
    </row>
    <row r="48" spans="1:6" x14ac:dyDescent="0.3">
      <c r="A48" t="s">
        <v>87</v>
      </c>
      <c r="B48" t="s">
        <v>127</v>
      </c>
      <c r="C48">
        <v>140</v>
      </c>
      <c r="D48">
        <v>70</v>
      </c>
      <c r="E48">
        <v>170</v>
      </c>
      <c r="F48" t="s">
        <v>10</v>
      </c>
    </row>
    <row r="49" spans="1:6" x14ac:dyDescent="0.3">
      <c r="A49" t="s">
        <v>87</v>
      </c>
      <c r="B49" t="s">
        <v>129</v>
      </c>
      <c r="C49">
        <v>140</v>
      </c>
      <c r="D49">
        <v>70</v>
      </c>
      <c r="E49">
        <v>170</v>
      </c>
      <c r="F49" t="s">
        <v>10</v>
      </c>
    </row>
    <row r="50" spans="1:6" x14ac:dyDescent="0.3">
      <c r="A50" t="s">
        <v>87</v>
      </c>
      <c r="B50" t="s">
        <v>131</v>
      </c>
      <c r="C50">
        <v>140</v>
      </c>
      <c r="D50">
        <v>70</v>
      </c>
      <c r="E50">
        <v>130</v>
      </c>
      <c r="F50" t="s">
        <v>10</v>
      </c>
    </row>
    <row r="51" spans="1:6" x14ac:dyDescent="0.3">
      <c r="A51" t="s">
        <v>87</v>
      </c>
      <c r="B51" t="s">
        <v>133</v>
      </c>
      <c r="C51">
        <v>18</v>
      </c>
      <c r="D51">
        <v>15</v>
      </c>
      <c r="E51">
        <v>100</v>
      </c>
      <c r="F51" t="s">
        <v>10</v>
      </c>
    </row>
    <row r="52" spans="1:6" x14ac:dyDescent="0.3">
      <c r="A52" t="s">
        <v>87</v>
      </c>
      <c r="B52" t="s">
        <v>136</v>
      </c>
      <c r="C52">
        <v>30</v>
      </c>
      <c r="D52">
        <v>27</v>
      </c>
      <c r="E52">
        <v>63</v>
      </c>
      <c r="F52" t="s">
        <v>10</v>
      </c>
    </row>
    <row r="53" spans="1:6" x14ac:dyDescent="0.3">
      <c r="A53" t="s">
        <v>87</v>
      </c>
      <c r="B53" t="s">
        <v>93</v>
      </c>
      <c r="C53">
        <v>50</v>
      </c>
      <c r="D53">
        <v>45</v>
      </c>
      <c r="E53">
        <v>137.5</v>
      </c>
      <c r="F53" t="s">
        <v>10</v>
      </c>
    </row>
    <row r="54" spans="1:6" x14ac:dyDescent="0.3">
      <c r="A54" t="s">
        <v>87</v>
      </c>
      <c r="B54" t="s">
        <v>139</v>
      </c>
      <c r="C54">
        <v>15</v>
      </c>
      <c r="D54">
        <v>10</v>
      </c>
      <c r="E54">
        <v>37</v>
      </c>
      <c r="F54" t="s">
        <v>10</v>
      </c>
    </row>
    <row r="55" spans="1:6" x14ac:dyDescent="0.3">
      <c r="A55" t="s">
        <v>87</v>
      </c>
      <c r="B55" t="s">
        <v>142</v>
      </c>
      <c r="C55">
        <v>15</v>
      </c>
      <c r="D55">
        <v>10</v>
      </c>
      <c r="E55">
        <v>37</v>
      </c>
      <c r="F55" t="s">
        <v>10</v>
      </c>
    </row>
    <row r="56" spans="1:6" x14ac:dyDescent="0.3">
      <c r="A56" t="s">
        <v>144</v>
      </c>
      <c r="B56" t="s">
        <v>145</v>
      </c>
      <c r="C56">
        <v>249</v>
      </c>
      <c r="D56">
        <v>201</v>
      </c>
      <c r="E56">
        <v>200</v>
      </c>
      <c r="F56" t="s">
        <v>10</v>
      </c>
    </row>
    <row r="57" spans="1:6" x14ac:dyDescent="0.3">
      <c r="A57" t="s">
        <v>87</v>
      </c>
      <c r="B57" t="s">
        <v>147</v>
      </c>
      <c r="C57">
        <v>100</v>
      </c>
      <c r="D57">
        <v>63</v>
      </c>
      <c r="E57">
        <v>370</v>
      </c>
      <c r="F57" t="s">
        <v>10</v>
      </c>
    </row>
    <row r="58" spans="1:6" x14ac:dyDescent="0.3">
      <c r="A58" t="s">
        <v>144</v>
      </c>
      <c r="B58" t="s">
        <v>145</v>
      </c>
      <c r="C58">
        <v>249</v>
      </c>
      <c r="D58">
        <v>201</v>
      </c>
      <c r="E58">
        <v>200</v>
      </c>
      <c r="F58" t="s">
        <v>10</v>
      </c>
    </row>
    <row r="59" spans="1:6" x14ac:dyDescent="0.3">
      <c r="A59" t="s">
        <v>144</v>
      </c>
      <c r="B59" t="s">
        <v>150</v>
      </c>
      <c r="C59">
        <v>124</v>
      </c>
      <c r="D59">
        <v>100</v>
      </c>
      <c r="E59">
        <v>100</v>
      </c>
      <c r="F59" t="s">
        <v>10</v>
      </c>
    </row>
    <row r="60" spans="1:6" x14ac:dyDescent="0.3">
      <c r="A60" t="s">
        <v>152</v>
      </c>
      <c r="B60" t="s">
        <v>153</v>
      </c>
      <c r="C60">
        <v>42</v>
      </c>
      <c r="D60">
        <v>38</v>
      </c>
      <c r="E60">
        <v>500</v>
      </c>
      <c r="F60" t="s">
        <v>10</v>
      </c>
    </row>
    <row r="61" spans="1:6" x14ac:dyDescent="0.3">
      <c r="A61" t="s">
        <v>152</v>
      </c>
      <c r="B61" t="s">
        <v>156</v>
      </c>
      <c r="C61">
        <v>68</v>
      </c>
      <c r="D61">
        <v>59</v>
      </c>
      <c r="E61">
        <v>500</v>
      </c>
      <c r="F61" t="s">
        <v>10</v>
      </c>
    </row>
    <row r="62" spans="1:6" x14ac:dyDescent="0.3">
      <c r="A62" t="s">
        <v>152</v>
      </c>
      <c r="B62" t="s">
        <v>157</v>
      </c>
      <c r="C62">
        <v>77</v>
      </c>
      <c r="D62">
        <v>71</v>
      </c>
      <c r="E62">
        <v>500</v>
      </c>
      <c r="F62" t="s">
        <v>10</v>
      </c>
    </row>
    <row r="63" spans="1:6" x14ac:dyDescent="0.3">
      <c r="A63" t="s">
        <v>152</v>
      </c>
      <c r="B63" t="s">
        <v>159</v>
      </c>
      <c r="C63">
        <v>63</v>
      </c>
      <c r="D63">
        <v>58</v>
      </c>
      <c r="E63">
        <v>500</v>
      </c>
      <c r="F63" t="s">
        <v>10</v>
      </c>
    </row>
    <row r="64" spans="1:6" x14ac:dyDescent="0.3">
      <c r="A64" t="s">
        <v>152</v>
      </c>
      <c r="B64" t="s">
        <v>160</v>
      </c>
      <c r="C64">
        <v>85</v>
      </c>
      <c r="D64">
        <v>68</v>
      </c>
      <c r="E64">
        <v>500</v>
      </c>
      <c r="F64" t="s">
        <v>10</v>
      </c>
    </row>
    <row r="65" spans="1:6" x14ac:dyDescent="0.3">
      <c r="A65" t="s">
        <v>162</v>
      </c>
      <c r="B65" t="s">
        <v>163</v>
      </c>
      <c r="C65">
        <v>86</v>
      </c>
      <c r="D65">
        <v>76</v>
      </c>
      <c r="E65">
        <v>1</v>
      </c>
      <c r="F65" t="s">
        <v>41</v>
      </c>
    </row>
    <row r="66" spans="1:6" x14ac:dyDescent="0.3">
      <c r="A66" t="s">
        <v>164</v>
      </c>
      <c r="B66" t="s">
        <v>165</v>
      </c>
      <c r="C66">
        <v>213</v>
      </c>
      <c r="D66">
        <v>166</v>
      </c>
      <c r="E66">
        <v>100</v>
      </c>
      <c r="F66" t="s">
        <v>10</v>
      </c>
    </row>
    <row r="67" spans="1:6" x14ac:dyDescent="0.3">
      <c r="A67" t="s">
        <v>167</v>
      </c>
      <c r="B67" t="s">
        <v>168</v>
      </c>
      <c r="C67">
        <v>453</v>
      </c>
      <c r="D67">
        <v>421</v>
      </c>
      <c r="E67">
        <v>1</v>
      </c>
      <c r="F67" t="s">
        <v>41</v>
      </c>
    </row>
    <row r="68" spans="1:6" x14ac:dyDescent="0.3">
      <c r="A68" t="s">
        <v>167</v>
      </c>
      <c r="B68" t="s">
        <v>170</v>
      </c>
      <c r="C68">
        <v>400</v>
      </c>
      <c r="D68">
        <v>299</v>
      </c>
      <c r="E68">
        <v>480</v>
      </c>
      <c r="F68" t="s">
        <v>10</v>
      </c>
    </row>
    <row r="69" spans="1:6" x14ac:dyDescent="0.3">
      <c r="A69" t="s">
        <v>167</v>
      </c>
      <c r="B69" t="s">
        <v>173</v>
      </c>
      <c r="C69">
        <v>285</v>
      </c>
      <c r="D69">
        <v>260</v>
      </c>
      <c r="E69">
        <v>400</v>
      </c>
      <c r="F69" t="s">
        <v>10</v>
      </c>
    </row>
    <row r="70" spans="1:6" x14ac:dyDescent="0.3">
      <c r="A70" t="s">
        <v>167</v>
      </c>
      <c r="B70" t="s">
        <v>175</v>
      </c>
      <c r="C70">
        <v>85</v>
      </c>
      <c r="D70">
        <v>80</v>
      </c>
      <c r="E70">
        <v>200</v>
      </c>
      <c r="F70" t="s">
        <v>10</v>
      </c>
    </row>
    <row r="71" spans="1:6" x14ac:dyDescent="0.3">
      <c r="A71" t="s">
        <v>167</v>
      </c>
      <c r="B71" t="s">
        <v>177</v>
      </c>
      <c r="C71">
        <v>169</v>
      </c>
      <c r="D71">
        <v>149</v>
      </c>
      <c r="E71">
        <v>150</v>
      </c>
      <c r="F71" t="s">
        <v>10</v>
      </c>
    </row>
    <row r="72" spans="1:6" x14ac:dyDescent="0.3">
      <c r="A72" t="s">
        <v>167</v>
      </c>
      <c r="B72" t="s">
        <v>180</v>
      </c>
      <c r="C72">
        <v>100</v>
      </c>
      <c r="D72">
        <v>89</v>
      </c>
      <c r="E72">
        <v>100</v>
      </c>
      <c r="F72" t="s">
        <v>10</v>
      </c>
    </row>
    <row r="73" spans="1:6" x14ac:dyDescent="0.3">
      <c r="A73" t="s">
        <v>167</v>
      </c>
      <c r="B73" t="s">
        <v>182</v>
      </c>
      <c r="C73">
        <v>199</v>
      </c>
      <c r="D73">
        <v>169</v>
      </c>
      <c r="E73">
        <v>200</v>
      </c>
      <c r="F73" t="s">
        <v>10</v>
      </c>
    </row>
    <row r="74" spans="1:6" x14ac:dyDescent="0.3">
      <c r="A74" t="s">
        <v>184</v>
      </c>
      <c r="B74" t="s">
        <v>185</v>
      </c>
      <c r="C74">
        <v>80</v>
      </c>
      <c r="D74">
        <v>65</v>
      </c>
      <c r="E74">
        <v>400</v>
      </c>
      <c r="F74" t="s">
        <v>10</v>
      </c>
    </row>
    <row r="75" spans="1:6" x14ac:dyDescent="0.3">
      <c r="A75" t="s">
        <v>184</v>
      </c>
      <c r="B75" t="s">
        <v>188</v>
      </c>
      <c r="C75">
        <v>106</v>
      </c>
      <c r="D75">
        <v>86</v>
      </c>
      <c r="E75">
        <v>400</v>
      </c>
      <c r="F75" t="s">
        <v>10</v>
      </c>
    </row>
    <row r="76" spans="1:6" x14ac:dyDescent="0.3">
      <c r="A76" t="s">
        <v>184</v>
      </c>
      <c r="B76" t="s">
        <v>191</v>
      </c>
      <c r="C76">
        <v>50</v>
      </c>
      <c r="D76">
        <v>40</v>
      </c>
      <c r="E76">
        <v>200</v>
      </c>
      <c r="F76" t="s">
        <v>10</v>
      </c>
    </row>
    <row r="77" spans="1:6" x14ac:dyDescent="0.3">
      <c r="A77" t="s">
        <v>194</v>
      </c>
      <c r="B77" t="s">
        <v>195</v>
      </c>
      <c r="C77">
        <v>75</v>
      </c>
      <c r="D77">
        <v>49</v>
      </c>
      <c r="E77">
        <v>170</v>
      </c>
      <c r="F77" t="s">
        <v>10</v>
      </c>
    </row>
    <row r="78" spans="1:6" x14ac:dyDescent="0.3">
      <c r="A78" t="s">
        <v>194</v>
      </c>
      <c r="B78" t="s">
        <v>198</v>
      </c>
      <c r="C78">
        <v>75</v>
      </c>
      <c r="D78">
        <v>55</v>
      </c>
      <c r="E78">
        <v>170</v>
      </c>
      <c r="F78" t="s">
        <v>10</v>
      </c>
    </row>
    <row r="79" spans="1:6" x14ac:dyDescent="0.3">
      <c r="A79" t="s">
        <v>194</v>
      </c>
      <c r="B79" t="s">
        <v>200</v>
      </c>
      <c r="C79">
        <v>35</v>
      </c>
      <c r="D79">
        <v>23</v>
      </c>
      <c r="E79">
        <v>90</v>
      </c>
      <c r="F79" t="s">
        <v>10</v>
      </c>
    </row>
    <row r="80" spans="1:6" x14ac:dyDescent="0.3">
      <c r="A80" t="s">
        <v>194</v>
      </c>
      <c r="B80" t="s">
        <v>203</v>
      </c>
      <c r="C80">
        <v>99</v>
      </c>
      <c r="D80">
        <v>89</v>
      </c>
      <c r="E80">
        <v>107</v>
      </c>
      <c r="F80" t="s">
        <v>10</v>
      </c>
    </row>
    <row r="81" spans="1:6" x14ac:dyDescent="0.3">
      <c r="A81" t="s">
        <v>194</v>
      </c>
      <c r="B81" t="s">
        <v>206</v>
      </c>
      <c r="C81">
        <v>35</v>
      </c>
      <c r="D81">
        <v>23</v>
      </c>
      <c r="E81">
        <v>90</v>
      </c>
      <c r="F81" t="s">
        <v>10</v>
      </c>
    </row>
    <row r="82" spans="1:6" x14ac:dyDescent="0.3">
      <c r="A82" t="s">
        <v>194</v>
      </c>
      <c r="B82" t="s">
        <v>203</v>
      </c>
      <c r="C82">
        <v>99</v>
      </c>
      <c r="D82">
        <v>89</v>
      </c>
      <c r="E82">
        <v>107</v>
      </c>
      <c r="F82" t="s">
        <v>10</v>
      </c>
    </row>
    <row r="83" spans="1:6" x14ac:dyDescent="0.3">
      <c r="A83" t="s">
        <v>194</v>
      </c>
      <c r="B83" t="s">
        <v>210</v>
      </c>
      <c r="C83">
        <v>167</v>
      </c>
      <c r="D83">
        <v>123</v>
      </c>
      <c r="E83">
        <v>360</v>
      </c>
      <c r="F83" t="s">
        <v>10</v>
      </c>
    </row>
    <row r="84" spans="1:6" x14ac:dyDescent="0.3">
      <c r="A84" t="s">
        <v>194</v>
      </c>
      <c r="B84" t="s">
        <v>212</v>
      </c>
      <c r="C84">
        <v>85</v>
      </c>
      <c r="D84">
        <v>61</v>
      </c>
      <c r="E84">
        <v>150</v>
      </c>
      <c r="F84" t="s">
        <v>10</v>
      </c>
    </row>
    <row r="85" spans="1:6" x14ac:dyDescent="0.3">
      <c r="A85" t="s">
        <v>194</v>
      </c>
      <c r="B85" t="s">
        <v>214</v>
      </c>
      <c r="C85">
        <v>65</v>
      </c>
      <c r="D85">
        <v>45</v>
      </c>
      <c r="E85">
        <v>170</v>
      </c>
      <c r="F85" t="s">
        <v>10</v>
      </c>
    </row>
    <row r="86" spans="1:6" x14ac:dyDescent="0.3">
      <c r="A86" t="s">
        <v>194</v>
      </c>
      <c r="B86" t="s">
        <v>216</v>
      </c>
      <c r="C86">
        <v>75</v>
      </c>
      <c r="D86">
        <v>52</v>
      </c>
      <c r="E86">
        <v>170</v>
      </c>
      <c r="F86" t="s">
        <v>10</v>
      </c>
    </row>
    <row r="87" spans="1:6" x14ac:dyDescent="0.3">
      <c r="A87" t="s">
        <v>194</v>
      </c>
      <c r="B87" t="s">
        <v>218</v>
      </c>
      <c r="C87">
        <v>65</v>
      </c>
      <c r="D87">
        <v>45</v>
      </c>
      <c r="E87">
        <v>170</v>
      </c>
      <c r="F87" t="s">
        <v>10</v>
      </c>
    </row>
    <row r="88" spans="1:6" x14ac:dyDescent="0.3">
      <c r="A88" t="s">
        <v>194</v>
      </c>
      <c r="B88" t="s">
        <v>220</v>
      </c>
      <c r="C88">
        <v>35</v>
      </c>
      <c r="D88">
        <v>18</v>
      </c>
      <c r="E88">
        <v>60</v>
      </c>
      <c r="F88" t="s">
        <v>10</v>
      </c>
    </row>
    <row r="89" spans="1:6" x14ac:dyDescent="0.3">
      <c r="A89" t="s">
        <v>194</v>
      </c>
      <c r="B89" t="s">
        <v>203</v>
      </c>
      <c r="C89">
        <v>99</v>
      </c>
      <c r="D89">
        <v>89</v>
      </c>
      <c r="E89">
        <v>107</v>
      </c>
      <c r="F89" t="s">
        <v>10</v>
      </c>
    </row>
    <row r="90" spans="1:6" x14ac:dyDescent="0.3">
      <c r="A90" t="s">
        <v>194</v>
      </c>
      <c r="B90" t="s">
        <v>224</v>
      </c>
      <c r="C90">
        <v>75</v>
      </c>
      <c r="D90">
        <v>60</v>
      </c>
      <c r="E90">
        <v>200</v>
      </c>
      <c r="F90" t="s">
        <v>10</v>
      </c>
    </row>
    <row r="91" spans="1:6" x14ac:dyDescent="0.3">
      <c r="A91" t="s">
        <v>194</v>
      </c>
      <c r="B91" t="s">
        <v>227</v>
      </c>
      <c r="C91">
        <v>85</v>
      </c>
      <c r="D91">
        <v>43</v>
      </c>
      <c r="E91">
        <v>150</v>
      </c>
      <c r="F91" t="s">
        <v>10</v>
      </c>
    </row>
    <row r="92" spans="1:6" x14ac:dyDescent="0.3">
      <c r="A92" t="s">
        <v>194</v>
      </c>
      <c r="B92" t="s">
        <v>220</v>
      </c>
      <c r="C92">
        <v>35</v>
      </c>
      <c r="D92">
        <v>17</v>
      </c>
      <c r="E92">
        <v>60</v>
      </c>
      <c r="F92" t="s">
        <v>10</v>
      </c>
    </row>
    <row r="93" spans="1:6" x14ac:dyDescent="0.3">
      <c r="A93" t="s">
        <v>194</v>
      </c>
      <c r="B93" t="s">
        <v>230</v>
      </c>
      <c r="C93">
        <v>62</v>
      </c>
      <c r="D93">
        <v>52</v>
      </c>
      <c r="E93">
        <v>200</v>
      </c>
      <c r="F93" t="s">
        <v>10</v>
      </c>
    </row>
    <row r="94" spans="1:6" x14ac:dyDescent="0.3">
      <c r="A94" t="s">
        <v>194</v>
      </c>
      <c r="B94" t="s">
        <v>203</v>
      </c>
      <c r="C94">
        <v>99</v>
      </c>
      <c r="D94">
        <v>89</v>
      </c>
      <c r="E94">
        <v>107</v>
      </c>
      <c r="F94" t="s">
        <v>10</v>
      </c>
    </row>
    <row r="95" spans="1:6" x14ac:dyDescent="0.3">
      <c r="A95" t="s">
        <v>194</v>
      </c>
      <c r="B95" t="s">
        <v>234</v>
      </c>
      <c r="C95">
        <v>35</v>
      </c>
      <c r="D95">
        <v>22</v>
      </c>
      <c r="E95">
        <v>82</v>
      </c>
      <c r="F95" t="s">
        <v>10</v>
      </c>
    </row>
    <row r="96" spans="1:6" x14ac:dyDescent="0.3">
      <c r="A96" t="s">
        <v>194</v>
      </c>
      <c r="B96" t="s">
        <v>237</v>
      </c>
      <c r="C96">
        <v>35</v>
      </c>
      <c r="D96">
        <v>28</v>
      </c>
      <c r="E96">
        <v>75</v>
      </c>
      <c r="F96" t="s">
        <v>10</v>
      </c>
    </row>
    <row r="97" spans="1:6" x14ac:dyDescent="0.3">
      <c r="A97" t="s">
        <v>194</v>
      </c>
      <c r="B97" t="s">
        <v>239</v>
      </c>
      <c r="C97">
        <v>20</v>
      </c>
      <c r="D97">
        <v>16</v>
      </c>
      <c r="E97">
        <v>54</v>
      </c>
      <c r="F97" t="s">
        <v>10</v>
      </c>
    </row>
    <row r="98" spans="1:6" x14ac:dyDescent="0.3">
      <c r="A98" t="s">
        <v>241</v>
      </c>
      <c r="B98" t="s">
        <v>242</v>
      </c>
      <c r="C98">
        <v>60</v>
      </c>
      <c r="D98">
        <v>50</v>
      </c>
      <c r="E98">
        <v>500</v>
      </c>
      <c r="F98" t="s">
        <v>10</v>
      </c>
    </row>
    <row r="99" spans="1:6" x14ac:dyDescent="0.3">
      <c r="A99" t="s">
        <v>244</v>
      </c>
      <c r="B99" t="s">
        <v>245</v>
      </c>
      <c r="C99">
        <v>160</v>
      </c>
      <c r="D99">
        <v>115</v>
      </c>
      <c r="E99">
        <v>600</v>
      </c>
      <c r="F99" t="s">
        <v>10</v>
      </c>
    </row>
    <row r="100" spans="1:6" x14ac:dyDescent="0.3">
      <c r="A100" t="s">
        <v>244</v>
      </c>
      <c r="B100" t="s">
        <v>248</v>
      </c>
      <c r="C100">
        <v>42</v>
      </c>
      <c r="D100">
        <v>35</v>
      </c>
      <c r="E100">
        <v>200</v>
      </c>
      <c r="F100" t="s">
        <v>10</v>
      </c>
    </row>
    <row r="101" spans="1:6" x14ac:dyDescent="0.3">
      <c r="A101" t="s">
        <v>244</v>
      </c>
      <c r="B101" t="s">
        <v>250</v>
      </c>
      <c r="C101">
        <v>35</v>
      </c>
      <c r="D101">
        <v>30</v>
      </c>
      <c r="E101">
        <v>200</v>
      </c>
      <c r="F101" t="s">
        <v>10</v>
      </c>
    </row>
    <row r="102" spans="1:6" x14ac:dyDescent="0.3">
      <c r="A102" t="s">
        <v>252</v>
      </c>
      <c r="B102" t="s">
        <v>253</v>
      </c>
      <c r="C102">
        <v>140</v>
      </c>
      <c r="D102">
        <v>125</v>
      </c>
      <c r="E102">
        <v>50</v>
      </c>
      <c r="F102" t="s">
        <v>10</v>
      </c>
    </row>
    <row r="103" spans="1:6" x14ac:dyDescent="0.3">
      <c r="A103" t="s">
        <v>252</v>
      </c>
      <c r="B103" t="s">
        <v>255</v>
      </c>
      <c r="C103">
        <v>290</v>
      </c>
      <c r="D103">
        <v>249</v>
      </c>
      <c r="E103">
        <v>100</v>
      </c>
      <c r="F103" t="s">
        <v>10</v>
      </c>
    </row>
    <row r="104" spans="1:6" x14ac:dyDescent="0.3">
      <c r="A104" t="s">
        <v>252</v>
      </c>
      <c r="B104" t="s">
        <v>257</v>
      </c>
      <c r="C104">
        <v>290</v>
      </c>
      <c r="D104">
        <v>232</v>
      </c>
      <c r="E104">
        <v>50</v>
      </c>
      <c r="F104" t="s">
        <v>10</v>
      </c>
    </row>
    <row r="105" spans="1:6" x14ac:dyDescent="0.3">
      <c r="A105" t="s">
        <v>252</v>
      </c>
      <c r="B105" t="s">
        <v>259</v>
      </c>
      <c r="C105">
        <v>80</v>
      </c>
      <c r="D105">
        <v>60</v>
      </c>
      <c r="E105">
        <v>150</v>
      </c>
      <c r="F105" t="s">
        <v>260</v>
      </c>
    </row>
    <row r="106" spans="1:6" x14ac:dyDescent="0.3">
      <c r="A106" t="s">
        <v>252</v>
      </c>
      <c r="B106" t="s">
        <v>262</v>
      </c>
      <c r="C106">
        <v>25</v>
      </c>
      <c r="D106">
        <v>23</v>
      </c>
      <c r="E106">
        <v>25</v>
      </c>
      <c r="F106" t="s">
        <v>10</v>
      </c>
    </row>
    <row r="107" spans="1:6" x14ac:dyDescent="0.3">
      <c r="A107" t="s">
        <v>252</v>
      </c>
      <c r="B107" t="s">
        <v>264</v>
      </c>
      <c r="C107">
        <v>125</v>
      </c>
      <c r="D107">
        <v>59</v>
      </c>
      <c r="E107">
        <v>50</v>
      </c>
      <c r="F107" t="s">
        <v>10</v>
      </c>
    </row>
    <row r="108" spans="1:6" x14ac:dyDescent="0.3">
      <c r="A108" t="s">
        <v>266</v>
      </c>
      <c r="B108" t="s">
        <v>267</v>
      </c>
      <c r="C108">
        <v>220</v>
      </c>
      <c r="D108">
        <v>110</v>
      </c>
      <c r="E108">
        <v>750</v>
      </c>
      <c r="F108" t="s">
        <v>10</v>
      </c>
    </row>
    <row r="109" spans="1:6" x14ac:dyDescent="0.3">
      <c r="A109" t="s">
        <v>266</v>
      </c>
      <c r="B109" t="s">
        <v>269</v>
      </c>
      <c r="C109">
        <v>220</v>
      </c>
      <c r="D109">
        <v>110</v>
      </c>
      <c r="E109">
        <v>750</v>
      </c>
      <c r="F109" t="s">
        <v>10</v>
      </c>
    </row>
    <row r="110" spans="1:6" x14ac:dyDescent="0.3">
      <c r="A110" t="s">
        <v>266</v>
      </c>
      <c r="B110" t="s">
        <v>271</v>
      </c>
      <c r="C110">
        <v>175</v>
      </c>
      <c r="D110">
        <v>162</v>
      </c>
      <c r="E110">
        <v>200</v>
      </c>
      <c r="F110" t="s">
        <v>10</v>
      </c>
    </row>
    <row r="111" spans="1:6" x14ac:dyDescent="0.3">
      <c r="A111" t="s">
        <v>266</v>
      </c>
      <c r="B111" t="s">
        <v>273</v>
      </c>
      <c r="C111">
        <v>40</v>
      </c>
      <c r="D111">
        <v>37</v>
      </c>
      <c r="E111">
        <v>50</v>
      </c>
      <c r="F111" t="s">
        <v>10</v>
      </c>
    </row>
    <row r="112" spans="1:6" x14ac:dyDescent="0.3">
      <c r="A112" t="s">
        <v>275</v>
      </c>
      <c r="B112" t="s">
        <v>276</v>
      </c>
      <c r="C112">
        <v>120</v>
      </c>
      <c r="D112">
        <v>85</v>
      </c>
      <c r="E112">
        <v>600</v>
      </c>
      <c r="F112" t="s">
        <v>10</v>
      </c>
    </row>
    <row r="113" spans="1:6" x14ac:dyDescent="0.3">
      <c r="A113" t="s">
        <v>275</v>
      </c>
      <c r="B113" t="s">
        <v>278</v>
      </c>
      <c r="C113">
        <v>30</v>
      </c>
      <c r="D113">
        <v>24</v>
      </c>
      <c r="E113">
        <v>100</v>
      </c>
      <c r="F113" t="s">
        <v>10</v>
      </c>
    </row>
    <row r="114" spans="1:6" x14ac:dyDescent="0.3">
      <c r="A114" t="s">
        <v>275</v>
      </c>
      <c r="B114" t="s">
        <v>281</v>
      </c>
      <c r="C114">
        <v>150</v>
      </c>
      <c r="D114">
        <v>117</v>
      </c>
      <c r="E114">
        <v>400</v>
      </c>
      <c r="F114" t="s">
        <v>10</v>
      </c>
    </row>
    <row r="115" spans="1:6" x14ac:dyDescent="0.3">
      <c r="A115" t="s">
        <v>275</v>
      </c>
      <c r="B115" t="s">
        <v>284</v>
      </c>
      <c r="C115">
        <v>165</v>
      </c>
      <c r="D115">
        <v>83</v>
      </c>
      <c r="E115">
        <v>500</v>
      </c>
      <c r="F115" t="s">
        <v>10</v>
      </c>
    </row>
    <row r="116" spans="1:6" x14ac:dyDescent="0.3">
      <c r="A116" t="s">
        <v>275</v>
      </c>
      <c r="B116" t="s">
        <v>287</v>
      </c>
      <c r="C116">
        <v>25</v>
      </c>
      <c r="D116">
        <v>23</v>
      </c>
      <c r="E116">
        <v>150</v>
      </c>
      <c r="F116" t="s">
        <v>10</v>
      </c>
    </row>
    <row r="117" spans="1:6" x14ac:dyDescent="0.3">
      <c r="A117" t="s">
        <v>275</v>
      </c>
      <c r="B117" t="s">
        <v>289</v>
      </c>
      <c r="C117">
        <v>140</v>
      </c>
      <c r="D117">
        <v>75</v>
      </c>
      <c r="E117">
        <v>253</v>
      </c>
      <c r="F117" t="s">
        <v>10</v>
      </c>
    </row>
    <row r="118" spans="1:6" x14ac:dyDescent="0.3">
      <c r="A118" t="s">
        <v>275</v>
      </c>
      <c r="B118" t="s">
        <v>292</v>
      </c>
      <c r="C118">
        <v>120</v>
      </c>
      <c r="D118">
        <v>60</v>
      </c>
      <c r="E118">
        <v>500</v>
      </c>
      <c r="F118" t="s">
        <v>10</v>
      </c>
    </row>
    <row r="119" spans="1:6" x14ac:dyDescent="0.3">
      <c r="A119" t="s">
        <v>275</v>
      </c>
      <c r="B119" t="s">
        <v>294</v>
      </c>
      <c r="C119">
        <v>20</v>
      </c>
      <c r="D119">
        <v>14</v>
      </c>
      <c r="E119">
        <v>75</v>
      </c>
      <c r="F119" t="s">
        <v>10</v>
      </c>
    </row>
    <row r="120" spans="1:6" x14ac:dyDescent="0.3">
      <c r="A120" t="s">
        <v>275</v>
      </c>
      <c r="B120" t="s">
        <v>296</v>
      </c>
      <c r="C120">
        <v>155</v>
      </c>
      <c r="D120">
        <v>77</v>
      </c>
      <c r="E120">
        <v>500</v>
      </c>
      <c r="F120" t="s">
        <v>10</v>
      </c>
    </row>
    <row r="121" spans="1:6" x14ac:dyDescent="0.3">
      <c r="A121" t="s">
        <v>275</v>
      </c>
      <c r="B121" t="s">
        <v>298</v>
      </c>
      <c r="C121">
        <v>105</v>
      </c>
      <c r="D121">
        <v>70</v>
      </c>
      <c r="E121">
        <v>600</v>
      </c>
      <c r="F121" t="s">
        <v>10</v>
      </c>
    </row>
    <row r="122" spans="1:6" x14ac:dyDescent="0.3">
      <c r="A122" t="s">
        <v>275</v>
      </c>
      <c r="B122" t="s">
        <v>300</v>
      </c>
      <c r="C122">
        <v>40</v>
      </c>
      <c r="D122">
        <v>20</v>
      </c>
      <c r="E122">
        <v>75</v>
      </c>
      <c r="F122" t="s">
        <v>10</v>
      </c>
    </row>
    <row r="123" spans="1:6" x14ac:dyDescent="0.3">
      <c r="A123" t="s">
        <v>275</v>
      </c>
      <c r="B123" t="s">
        <v>302</v>
      </c>
      <c r="C123">
        <v>35</v>
      </c>
      <c r="D123">
        <v>35</v>
      </c>
      <c r="E123">
        <v>300</v>
      </c>
      <c r="F123" t="s">
        <v>10</v>
      </c>
    </row>
    <row r="124" spans="1:6" x14ac:dyDescent="0.3">
      <c r="A124" t="s">
        <v>275</v>
      </c>
      <c r="B124" t="s">
        <v>305</v>
      </c>
      <c r="C124">
        <v>25</v>
      </c>
      <c r="D124">
        <v>23</v>
      </c>
      <c r="E124">
        <v>150</v>
      </c>
      <c r="F124" t="s">
        <v>10</v>
      </c>
    </row>
    <row r="125" spans="1:6" x14ac:dyDescent="0.3">
      <c r="A125" t="s">
        <v>275</v>
      </c>
      <c r="B125" t="s">
        <v>307</v>
      </c>
      <c r="C125">
        <v>50</v>
      </c>
      <c r="D125">
        <v>32</v>
      </c>
      <c r="E125">
        <v>150</v>
      </c>
      <c r="F125" t="s">
        <v>10</v>
      </c>
    </row>
    <row r="126" spans="1:6" x14ac:dyDescent="0.3">
      <c r="A126" t="s">
        <v>275</v>
      </c>
      <c r="B126" t="s">
        <v>309</v>
      </c>
      <c r="C126">
        <v>270</v>
      </c>
      <c r="D126">
        <v>203</v>
      </c>
      <c r="E126">
        <v>500</v>
      </c>
      <c r="F126" t="s">
        <v>10</v>
      </c>
    </row>
    <row r="127" spans="1:6" x14ac:dyDescent="0.3">
      <c r="A127" t="s">
        <v>275</v>
      </c>
      <c r="B127" t="s">
        <v>312</v>
      </c>
      <c r="C127">
        <v>70</v>
      </c>
      <c r="D127">
        <v>58</v>
      </c>
      <c r="E127">
        <v>168</v>
      </c>
      <c r="F127" t="s">
        <v>10</v>
      </c>
    </row>
    <row r="128" spans="1:6" x14ac:dyDescent="0.3">
      <c r="A128" t="s">
        <v>275</v>
      </c>
      <c r="B128" t="s">
        <v>315</v>
      </c>
      <c r="C128">
        <v>125</v>
      </c>
      <c r="D128">
        <v>62</v>
      </c>
      <c r="E128">
        <v>500</v>
      </c>
      <c r="F128" t="s">
        <v>10</v>
      </c>
    </row>
    <row r="129" spans="1:6" x14ac:dyDescent="0.3">
      <c r="A129" t="s">
        <v>275</v>
      </c>
      <c r="B129" t="s">
        <v>317</v>
      </c>
      <c r="C129">
        <v>60</v>
      </c>
      <c r="D129">
        <v>55</v>
      </c>
      <c r="E129">
        <v>250</v>
      </c>
      <c r="F129" t="s">
        <v>10</v>
      </c>
    </row>
    <row r="130" spans="1:6" x14ac:dyDescent="0.3">
      <c r="A130" t="s">
        <v>275</v>
      </c>
      <c r="B130" t="s">
        <v>319</v>
      </c>
      <c r="C130">
        <v>50</v>
      </c>
      <c r="D130">
        <v>25</v>
      </c>
      <c r="E130">
        <v>200</v>
      </c>
      <c r="F130" t="s">
        <v>10</v>
      </c>
    </row>
    <row r="131" spans="1:6" x14ac:dyDescent="0.3">
      <c r="A131" t="s">
        <v>275</v>
      </c>
      <c r="B131" t="s">
        <v>321</v>
      </c>
      <c r="C131">
        <v>10</v>
      </c>
      <c r="D131">
        <v>10</v>
      </c>
      <c r="E131">
        <v>92.85</v>
      </c>
      <c r="F131" t="s">
        <v>10</v>
      </c>
    </row>
    <row r="132" spans="1:6" x14ac:dyDescent="0.3">
      <c r="A132" t="s">
        <v>275</v>
      </c>
      <c r="B132" t="s">
        <v>323</v>
      </c>
      <c r="C132">
        <v>80</v>
      </c>
      <c r="D132">
        <v>66</v>
      </c>
      <c r="E132">
        <v>250</v>
      </c>
      <c r="F132" t="s">
        <v>10</v>
      </c>
    </row>
    <row r="133" spans="1:6" x14ac:dyDescent="0.3">
      <c r="A133" t="s">
        <v>275</v>
      </c>
      <c r="B133" t="s">
        <v>326</v>
      </c>
      <c r="C133">
        <v>65</v>
      </c>
      <c r="D133">
        <v>54</v>
      </c>
      <c r="E133">
        <v>180</v>
      </c>
      <c r="F133" t="s">
        <v>10</v>
      </c>
    </row>
    <row r="134" spans="1:6" x14ac:dyDescent="0.3">
      <c r="A134" t="s">
        <v>275</v>
      </c>
      <c r="B134" t="s">
        <v>328</v>
      </c>
      <c r="C134">
        <v>40</v>
      </c>
      <c r="D134">
        <v>20</v>
      </c>
      <c r="E134">
        <v>100</v>
      </c>
      <c r="F134" t="s">
        <v>10</v>
      </c>
    </row>
    <row r="135" spans="1:6" x14ac:dyDescent="0.3">
      <c r="A135" t="s">
        <v>275</v>
      </c>
      <c r="B135" t="s">
        <v>330</v>
      </c>
      <c r="C135">
        <v>40</v>
      </c>
      <c r="D135">
        <v>20</v>
      </c>
      <c r="E135">
        <v>100</v>
      </c>
      <c r="F135" t="s">
        <v>10</v>
      </c>
    </row>
    <row r="136" spans="1:6" x14ac:dyDescent="0.3">
      <c r="A136" t="s">
        <v>332</v>
      </c>
      <c r="B136" t="s">
        <v>333</v>
      </c>
      <c r="C136">
        <v>219</v>
      </c>
      <c r="D136">
        <v>109</v>
      </c>
      <c r="E136">
        <v>700</v>
      </c>
      <c r="F136" t="s">
        <v>10</v>
      </c>
    </row>
    <row r="137" spans="1:6" x14ac:dyDescent="0.3">
      <c r="A137" t="s">
        <v>332</v>
      </c>
      <c r="B137" t="s">
        <v>336</v>
      </c>
      <c r="C137">
        <v>75</v>
      </c>
      <c r="D137">
        <v>70</v>
      </c>
      <c r="E137">
        <v>200</v>
      </c>
      <c r="F137" t="s">
        <v>260</v>
      </c>
    </row>
    <row r="138" spans="1:6" x14ac:dyDescent="0.3">
      <c r="A138" t="s">
        <v>332</v>
      </c>
      <c r="B138" t="s">
        <v>339</v>
      </c>
      <c r="C138">
        <v>48</v>
      </c>
      <c r="D138">
        <v>40</v>
      </c>
      <c r="E138">
        <v>200</v>
      </c>
      <c r="F138" t="s">
        <v>10</v>
      </c>
    </row>
    <row r="139" spans="1:6" x14ac:dyDescent="0.3">
      <c r="A139" t="s">
        <v>332</v>
      </c>
      <c r="B139" t="s">
        <v>342</v>
      </c>
      <c r="C139">
        <v>35</v>
      </c>
      <c r="D139">
        <v>32</v>
      </c>
      <c r="E139">
        <v>40</v>
      </c>
      <c r="F139" t="s">
        <v>10</v>
      </c>
    </row>
    <row r="140" spans="1:6" x14ac:dyDescent="0.3">
      <c r="A140" t="s">
        <v>332</v>
      </c>
      <c r="B140" t="s">
        <v>345</v>
      </c>
      <c r="C140">
        <v>17</v>
      </c>
      <c r="D140">
        <v>15</v>
      </c>
      <c r="E140">
        <v>200</v>
      </c>
      <c r="F140" t="s">
        <v>10</v>
      </c>
    </row>
    <row r="141" spans="1:6" x14ac:dyDescent="0.3">
      <c r="A141" t="s">
        <v>332</v>
      </c>
      <c r="B141" t="s">
        <v>347</v>
      </c>
      <c r="C141">
        <v>25</v>
      </c>
      <c r="D141">
        <v>23</v>
      </c>
      <c r="E141">
        <v>200</v>
      </c>
      <c r="F141" t="s">
        <v>10</v>
      </c>
    </row>
    <row r="142" spans="1:6" x14ac:dyDescent="0.3">
      <c r="A142" t="s">
        <v>350</v>
      </c>
      <c r="B142" t="s">
        <v>351</v>
      </c>
      <c r="C142">
        <v>25</v>
      </c>
      <c r="D142">
        <v>20</v>
      </c>
      <c r="E142">
        <v>50</v>
      </c>
      <c r="F142" t="s">
        <v>10</v>
      </c>
    </row>
    <row r="143" spans="1:6" x14ac:dyDescent="0.3">
      <c r="A143" t="s">
        <v>350</v>
      </c>
      <c r="B143" t="s">
        <v>354</v>
      </c>
      <c r="C143">
        <v>48</v>
      </c>
      <c r="D143">
        <v>44</v>
      </c>
      <c r="E143">
        <v>200</v>
      </c>
      <c r="F143" t="s">
        <v>10</v>
      </c>
    </row>
    <row r="144" spans="1:6" x14ac:dyDescent="0.3">
      <c r="A144" t="s">
        <v>350</v>
      </c>
      <c r="B144" t="s">
        <v>351</v>
      </c>
      <c r="C144">
        <v>36</v>
      </c>
      <c r="D144">
        <v>30</v>
      </c>
      <c r="E144">
        <v>100</v>
      </c>
      <c r="F144" t="s">
        <v>10</v>
      </c>
    </row>
    <row r="145" spans="1:6" x14ac:dyDescent="0.3">
      <c r="A145" t="s">
        <v>350</v>
      </c>
      <c r="B145" t="s">
        <v>358</v>
      </c>
      <c r="C145">
        <v>120</v>
      </c>
      <c r="D145">
        <v>79</v>
      </c>
      <c r="E145">
        <v>300</v>
      </c>
      <c r="F145" t="s">
        <v>10</v>
      </c>
    </row>
    <row r="146" spans="1:6" x14ac:dyDescent="0.3">
      <c r="A146" t="s">
        <v>350</v>
      </c>
      <c r="B146" t="s">
        <v>360</v>
      </c>
      <c r="C146">
        <v>35</v>
      </c>
      <c r="D146">
        <v>30</v>
      </c>
      <c r="E146">
        <v>150</v>
      </c>
      <c r="F146" t="s">
        <v>10</v>
      </c>
    </row>
    <row r="147" spans="1:6" x14ac:dyDescent="0.3">
      <c r="A147" t="s">
        <v>350</v>
      </c>
      <c r="B147" t="s">
        <v>362</v>
      </c>
      <c r="C147">
        <v>75</v>
      </c>
      <c r="D147">
        <v>65</v>
      </c>
      <c r="E147">
        <v>300</v>
      </c>
      <c r="F147" t="s">
        <v>10</v>
      </c>
    </row>
    <row r="148" spans="1:6" x14ac:dyDescent="0.3">
      <c r="A148" t="s">
        <v>350</v>
      </c>
      <c r="B148" t="s">
        <v>312</v>
      </c>
      <c r="C148">
        <v>200</v>
      </c>
      <c r="D148">
        <v>144</v>
      </c>
      <c r="E148">
        <v>504</v>
      </c>
      <c r="F148" t="s">
        <v>10</v>
      </c>
    </row>
    <row r="149" spans="1:6" x14ac:dyDescent="0.3">
      <c r="A149" t="s">
        <v>350</v>
      </c>
      <c r="B149" t="s">
        <v>365</v>
      </c>
      <c r="C149">
        <v>75</v>
      </c>
      <c r="D149">
        <v>65</v>
      </c>
      <c r="E149">
        <v>300</v>
      </c>
      <c r="F149" t="s">
        <v>10</v>
      </c>
    </row>
    <row r="150" spans="1:6" x14ac:dyDescent="0.3">
      <c r="A150" t="s">
        <v>350</v>
      </c>
      <c r="B150" t="s">
        <v>367</v>
      </c>
      <c r="C150">
        <v>30</v>
      </c>
      <c r="D150">
        <v>25</v>
      </c>
      <c r="E150">
        <v>150</v>
      </c>
      <c r="F150" t="s">
        <v>10</v>
      </c>
    </row>
    <row r="151" spans="1:6" x14ac:dyDescent="0.3">
      <c r="A151" t="s">
        <v>350</v>
      </c>
      <c r="B151" t="s">
        <v>369</v>
      </c>
      <c r="C151">
        <v>30</v>
      </c>
      <c r="D151">
        <v>27</v>
      </c>
      <c r="E151">
        <v>120</v>
      </c>
      <c r="F151" t="s">
        <v>10</v>
      </c>
    </row>
    <row r="152" spans="1:6" x14ac:dyDescent="0.3">
      <c r="A152" t="s">
        <v>350</v>
      </c>
      <c r="B152" t="s">
        <v>371</v>
      </c>
      <c r="C152">
        <v>30</v>
      </c>
      <c r="D152">
        <v>15</v>
      </c>
      <c r="E152">
        <v>150</v>
      </c>
      <c r="F152" t="s">
        <v>10</v>
      </c>
    </row>
    <row r="153" spans="1:6" x14ac:dyDescent="0.3">
      <c r="A153" t="s">
        <v>350</v>
      </c>
      <c r="B153" t="s">
        <v>373</v>
      </c>
      <c r="C153">
        <v>30</v>
      </c>
      <c r="D153">
        <v>27</v>
      </c>
      <c r="E153">
        <v>120</v>
      </c>
      <c r="F153" t="s">
        <v>10</v>
      </c>
    </row>
    <row r="154" spans="1:6" x14ac:dyDescent="0.3">
      <c r="A154" t="s">
        <v>350</v>
      </c>
      <c r="B154" t="s">
        <v>375</v>
      </c>
      <c r="C154">
        <v>60</v>
      </c>
      <c r="D154">
        <v>50</v>
      </c>
      <c r="E154">
        <v>150</v>
      </c>
      <c r="F154" t="s">
        <v>10</v>
      </c>
    </row>
    <row r="155" spans="1:6" x14ac:dyDescent="0.3">
      <c r="A155" t="s">
        <v>350</v>
      </c>
      <c r="B155" t="s">
        <v>377</v>
      </c>
      <c r="C155">
        <v>120</v>
      </c>
      <c r="D155">
        <v>80</v>
      </c>
      <c r="E155">
        <v>300</v>
      </c>
      <c r="F155" t="s">
        <v>10</v>
      </c>
    </row>
    <row r="156" spans="1:6" x14ac:dyDescent="0.3">
      <c r="A156" t="s">
        <v>350</v>
      </c>
      <c r="B156" t="s">
        <v>378</v>
      </c>
      <c r="C156">
        <v>30</v>
      </c>
      <c r="D156">
        <v>28</v>
      </c>
      <c r="E156">
        <v>120</v>
      </c>
      <c r="F156" t="s">
        <v>10</v>
      </c>
    </row>
    <row r="157" spans="1:6" x14ac:dyDescent="0.3">
      <c r="A157" t="s">
        <v>350</v>
      </c>
      <c r="B157" t="s">
        <v>379</v>
      </c>
      <c r="C157">
        <v>60</v>
      </c>
      <c r="D157">
        <v>55</v>
      </c>
      <c r="E157">
        <v>150</v>
      </c>
      <c r="F157" t="s">
        <v>10</v>
      </c>
    </row>
    <row r="158" spans="1:6" x14ac:dyDescent="0.3">
      <c r="A158" t="s">
        <v>350</v>
      </c>
      <c r="B158" t="s">
        <v>380</v>
      </c>
      <c r="C158">
        <v>60</v>
      </c>
      <c r="D158">
        <v>50</v>
      </c>
      <c r="E158">
        <v>150</v>
      </c>
      <c r="F158" t="s">
        <v>10</v>
      </c>
    </row>
    <row r="159" spans="1:6" x14ac:dyDescent="0.3">
      <c r="A159" t="s">
        <v>381</v>
      </c>
      <c r="B159" t="s">
        <v>382</v>
      </c>
      <c r="C159">
        <v>115</v>
      </c>
      <c r="D159">
        <v>106</v>
      </c>
      <c r="E159">
        <v>500</v>
      </c>
      <c r="F159" t="s">
        <v>10</v>
      </c>
    </row>
    <row r="160" spans="1:6" x14ac:dyDescent="0.3">
      <c r="A160" t="s">
        <v>381</v>
      </c>
      <c r="B160" t="s">
        <v>384</v>
      </c>
      <c r="C160">
        <v>100</v>
      </c>
      <c r="D160">
        <v>93</v>
      </c>
      <c r="E160">
        <v>500</v>
      </c>
      <c r="F160" t="s">
        <v>10</v>
      </c>
    </row>
    <row r="161" spans="1:6" x14ac:dyDescent="0.3">
      <c r="A161" t="s">
        <v>381</v>
      </c>
      <c r="B161" t="s">
        <v>386</v>
      </c>
      <c r="C161">
        <v>125</v>
      </c>
      <c r="D161">
        <v>116</v>
      </c>
      <c r="E161">
        <v>500</v>
      </c>
      <c r="F161" t="s">
        <v>10</v>
      </c>
    </row>
    <row r="162" spans="1:6" x14ac:dyDescent="0.3">
      <c r="A162" t="s">
        <v>381</v>
      </c>
      <c r="B162" t="s">
        <v>389</v>
      </c>
      <c r="C162">
        <v>30</v>
      </c>
      <c r="D162">
        <v>18</v>
      </c>
      <c r="E162">
        <v>85</v>
      </c>
      <c r="F162" t="s">
        <v>10</v>
      </c>
    </row>
    <row r="163" spans="1:6" x14ac:dyDescent="0.3">
      <c r="A163" t="s">
        <v>381</v>
      </c>
      <c r="B163" t="s">
        <v>392</v>
      </c>
      <c r="C163">
        <v>45</v>
      </c>
      <c r="D163">
        <v>30</v>
      </c>
      <c r="E163">
        <v>90</v>
      </c>
      <c r="F163" t="s">
        <v>10</v>
      </c>
    </row>
    <row r="164" spans="1:6" x14ac:dyDescent="0.3">
      <c r="A164" t="s">
        <v>394</v>
      </c>
      <c r="B164" t="s">
        <v>395</v>
      </c>
      <c r="C164">
        <v>64</v>
      </c>
      <c r="D164">
        <v>52</v>
      </c>
      <c r="E164">
        <v>500</v>
      </c>
      <c r="F164" t="s">
        <v>10</v>
      </c>
    </row>
    <row r="165" spans="1:6" x14ac:dyDescent="0.3">
      <c r="A165" t="s">
        <v>397</v>
      </c>
      <c r="B165" t="s">
        <v>398</v>
      </c>
      <c r="C165">
        <v>240</v>
      </c>
      <c r="D165">
        <v>200</v>
      </c>
      <c r="E165">
        <v>500</v>
      </c>
      <c r="F165" t="s">
        <v>10</v>
      </c>
    </row>
    <row r="166" spans="1:6" x14ac:dyDescent="0.3">
      <c r="A166" t="s">
        <v>397</v>
      </c>
      <c r="B166" t="s">
        <v>400</v>
      </c>
      <c r="C166">
        <v>190</v>
      </c>
      <c r="D166">
        <v>158</v>
      </c>
      <c r="E166">
        <v>500</v>
      </c>
      <c r="F166" t="s">
        <v>10</v>
      </c>
    </row>
    <row r="167" spans="1:6" x14ac:dyDescent="0.3">
      <c r="A167" t="s">
        <v>397</v>
      </c>
      <c r="B167" t="s">
        <v>402</v>
      </c>
      <c r="C167">
        <v>125</v>
      </c>
      <c r="D167">
        <v>62</v>
      </c>
      <c r="E167">
        <v>500</v>
      </c>
      <c r="F167" t="s">
        <v>10</v>
      </c>
    </row>
    <row r="168" spans="1:6" x14ac:dyDescent="0.3">
      <c r="A168" t="s">
        <v>397</v>
      </c>
      <c r="B168" t="s">
        <v>404</v>
      </c>
      <c r="C168">
        <v>82</v>
      </c>
      <c r="D168">
        <v>65</v>
      </c>
      <c r="E168">
        <v>200</v>
      </c>
      <c r="F168" t="s">
        <v>10</v>
      </c>
    </row>
    <row r="169" spans="1:6" x14ac:dyDescent="0.3">
      <c r="A169" t="s">
        <v>397</v>
      </c>
      <c r="B169" t="s">
        <v>406</v>
      </c>
      <c r="C169">
        <v>99</v>
      </c>
      <c r="D169">
        <v>58</v>
      </c>
      <c r="E169">
        <v>500</v>
      </c>
      <c r="F169" t="s">
        <v>10</v>
      </c>
    </row>
    <row r="170" spans="1:6" x14ac:dyDescent="0.3">
      <c r="A170" t="s">
        <v>408</v>
      </c>
      <c r="B170" t="s">
        <v>409</v>
      </c>
      <c r="C170">
        <v>169</v>
      </c>
      <c r="D170">
        <v>118</v>
      </c>
      <c r="E170">
        <v>1</v>
      </c>
      <c r="F170" t="s">
        <v>41</v>
      </c>
    </row>
    <row r="171" spans="1:6" x14ac:dyDescent="0.3">
      <c r="A171" t="s">
        <v>408</v>
      </c>
      <c r="B171" t="s">
        <v>411</v>
      </c>
      <c r="C171">
        <v>180</v>
      </c>
      <c r="D171">
        <v>109</v>
      </c>
      <c r="E171">
        <v>1</v>
      </c>
      <c r="F171" t="s">
        <v>41</v>
      </c>
    </row>
    <row r="172" spans="1:6" x14ac:dyDescent="0.3">
      <c r="A172" t="s">
        <v>408</v>
      </c>
      <c r="B172" t="s">
        <v>413</v>
      </c>
      <c r="C172">
        <v>155</v>
      </c>
      <c r="D172">
        <v>77</v>
      </c>
      <c r="E172">
        <v>600</v>
      </c>
      <c r="F172" t="s">
        <v>10</v>
      </c>
    </row>
    <row r="173" spans="1:6" x14ac:dyDescent="0.3">
      <c r="A173" t="s">
        <v>408</v>
      </c>
      <c r="B173" t="s">
        <v>415</v>
      </c>
      <c r="C173">
        <v>159</v>
      </c>
      <c r="D173">
        <v>134</v>
      </c>
      <c r="E173">
        <v>1</v>
      </c>
      <c r="F173" t="s">
        <v>41</v>
      </c>
    </row>
    <row r="174" spans="1:6" x14ac:dyDescent="0.3">
      <c r="A174" t="s">
        <v>417</v>
      </c>
      <c r="B174" t="s">
        <v>418</v>
      </c>
      <c r="C174">
        <v>89</v>
      </c>
      <c r="D174">
        <v>80</v>
      </c>
      <c r="E174">
        <v>325</v>
      </c>
      <c r="F174" t="s">
        <v>10</v>
      </c>
    </row>
    <row r="175" spans="1:6" x14ac:dyDescent="0.3">
      <c r="A175" t="s">
        <v>417</v>
      </c>
      <c r="B175" t="s">
        <v>420</v>
      </c>
      <c r="C175">
        <v>149</v>
      </c>
      <c r="D175">
        <v>120</v>
      </c>
      <c r="E175">
        <v>300</v>
      </c>
      <c r="F175" t="s">
        <v>10</v>
      </c>
    </row>
    <row r="176" spans="1:6" x14ac:dyDescent="0.3">
      <c r="A176" t="s">
        <v>417</v>
      </c>
      <c r="B176" t="s">
        <v>422</v>
      </c>
      <c r="C176">
        <v>119</v>
      </c>
      <c r="D176">
        <v>107</v>
      </c>
      <c r="E176">
        <v>300</v>
      </c>
      <c r="F176" t="s">
        <v>10</v>
      </c>
    </row>
    <row r="177" spans="1:6" x14ac:dyDescent="0.3">
      <c r="A177" t="s">
        <v>417</v>
      </c>
      <c r="B177" t="s">
        <v>424</v>
      </c>
      <c r="C177">
        <v>129</v>
      </c>
      <c r="D177">
        <v>103</v>
      </c>
      <c r="E177">
        <v>300</v>
      </c>
      <c r="F177" t="s">
        <v>10</v>
      </c>
    </row>
    <row r="178" spans="1:6" x14ac:dyDescent="0.3">
      <c r="A178" t="s">
        <v>426</v>
      </c>
      <c r="B178" t="s">
        <v>427</v>
      </c>
      <c r="C178">
        <v>435</v>
      </c>
      <c r="D178">
        <v>387</v>
      </c>
      <c r="E178" t="s">
        <v>428</v>
      </c>
      <c r="F178" t="s">
        <v>260</v>
      </c>
    </row>
    <row r="179" spans="1:6" x14ac:dyDescent="0.3">
      <c r="A179" t="s">
        <v>426</v>
      </c>
      <c r="B179" t="s">
        <v>430</v>
      </c>
      <c r="C179">
        <v>310</v>
      </c>
      <c r="D179">
        <v>280</v>
      </c>
      <c r="E179">
        <v>1</v>
      </c>
      <c r="F179" t="s">
        <v>41</v>
      </c>
    </row>
    <row r="180" spans="1:6" x14ac:dyDescent="0.3">
      <c r="A180" t="s">
        <v>426</v>
      </c>
      <c r="B180" t="s">
        <v>432</v>
      </c>
      <c r="C180">
        <v>160</v>
      </c>
      <c r="D180">
        <v>143</v>
      </c>
      <c r="E180">
        <v>450</v>
      </c>
      <c r="F180" t="s">
        <v>10</v>
      </c>
    </row>
    <row r="181" spans="1:6" x14ac:dyDescent="0.3">
      <c r="A181" t="s">
        <v>426</v>
      </c>
      <c r="B181" t="s">
        <v>434</v>
      </c>
      <c r="C181">
        <v>105</v>
      </c>
      <c r="D181">
        <v>97</v>
      </c>
      <c r="E181">
        <v>450</v>
      </c>
      <c r="F181" t="s">
        <v>10</v>
      </c>
    </row>
    <row r="182" spans="1:6" x14ac:dyDescent="0.3">
      <c r="A182" t="s">
        <v>436</v>
      </c>
      <c r="B182" t="s">
        <v>437</v>
      </c>
      <c r="C182">
        <v>550</v>
      </c>
      <c r="D182">
        <v>490</v>
      </c>
      <c r="E182">
        <v>1</v>
      </c>
      <c r="F182" t="s">
        <v>41</v>
      </c>
    </row>
    <row r="183" spans="1:6" x14ac:dyDescent="0.3">
      <c r="A183" t="s">
        <v>436</v>
      </c>
      <c r="B183" t="s">
        <v>439</v>
      </c>
      <c r="C183">
        <v>180</v>
      </c>
      <c r="D183">
        <v>165</v>
      </c>
      <c r="E183">
        <v>475</v>
      </c>
      <c r="F183" t="s">
        <v>10</v>
      </c>
    </row>
    <row r="184" spans="1:6" x14ac:dyDescent="0.3">
      <c r="A184" t="s">
        <v>436</v>
      </c>
      <c r="B184" t="s">
        <v>441</v>
      </c>
      <c r="C184">
        <v>470</v>
      </c>
      <c r="D184">
        <v>410</v>
      </c>
      <c r="E184">
        <v>1200</v>
      </c>
      <c r="F184" t="s">
        <v>10</v>
      </c>
    </row>
    <row r="185" spans="1:6" x14ac:dyDescent="0.3">
      <c r="A185" t="s">
        <v>436</v>
      </c>
      <c r="B185" t="s">
        <v>443</v>
      </c>
      <c r="C185">
        <v>299</v>
      </c>
      <c r="D185">
        <v>249</v>
      </c>
      <c r="E185">
        <v>1200</v>
      </c>
      <c r="F185" t="s">
        <v>10</v>
      </c>
    </row>
    <row r="186" spans="1:6" x14ac:dyDescent="0.3">
      <c r="A186" t="s">
        <v>436</v>
      </c>
      <c r="B186" t="s">
        <v>445</v>
      </c>
      <c r="C186">
        <v>60</v>
      </c>
      <c r="D186">
        <v>52</v>
      </c>
      <c r="E186">
        <v>156</v>
      </c>
      <c r="F186" t="s">
        <v>10</v>
      </c>
    </row>
    <row r="187" spans="1:6" x14ac:dyDescent="0.3">
      <c r="A187" t="s">
        <v>436</v>
      </c>
      <c r="B187" t="s">
        <v>443</v>
      </c>
      <c r="C187">
        <v>10</v>
      </c>
      <c r="D187">
        <v>5</v>
      </c>
      <c r="E187">
        <v>22</v>
      </c>
      <c r="F187" t="s">
        <v>10</v>
      </c>
    </row>
    <row r="188" spans="1:6" x14ac:dyDescent="0.3">
      <c r="A188" t="s">
        <v>436</v>
      </c>
      <c r="B188" t="s">
        <v>447</v>
      </c>
      <c r="C188">
        <v>525</v>
      </c>
      <c r="D188">
        <v>263</v>
      </c>
      <c r="E188">
        <v>1.2</v>
      </c>
      <c r="F188" t="s">
        <v>28</v>
      </c>
    </row>
    <row r="189" spans="1:6" x14ac:dyDescent="0.3">
      <c r="A189" t="s">
        <v>436</v>
      </c>
      <c r="B189" t="s">
        <v>449</v>
      </c>
      <c r="C189">
        <v>180</v>
      </c>
      <c r="D189">
        <v>166</v>
      </c>
      <c r="E189">
        <v>375</v>
      </c>
      <c r="F189" t="s">
        <v>10</v>
      </c>
    </row>
    <row r="190" spans="1:6" x14ac:dyDescent="0.3">
      <c r="A190" t="s">
        <v>436</v>
      </c>
      <c r="B190" t="s">
        <v>451</v>
      </c>
      <c r="C190">
        <v>399</v>
      </c>
      <c r="D190">
        <v>369</v>
      </c>
      <c r="E190">
        <v>900</v>
      </c>
      <c r="F190" t="s">
        <v>10</v>
      </c>
    </row>
    <row r="191" spans="1:6" x14ac:dyDescent="0.3">
      <c r="A191" t="s">
        <v>436</v>
      </c>
      <c r="B191" t="s">
        <v>453</v>
      </c>
      <c r="C191">
        <v>99</v>
      </c>
      <c r="D191">
        <v>84</v>
      </c>
      <c r="E191">
        <v>6</v>
      </c>
      <c r="F191" t="s">
        <v>454</v>
      </c>
    </row>
    <row r="192" spans="1:6" x14ac:dyDescent="0.3">
      <c r="A192" t="s">
        <v>436</v>
      </c>
      <c r="B192" t="s">
        <v>456</v>
      </c>
      <c r="C192">
        <v>170</v>
      </c>
      <c r="D192">
        <v>85</v>
      </c>
      <c r="E192">
        <v>500</v>
      </c>
      <c r="F192" t="s">
        <v>10</v>
      </c>
    </row>
    <row r="193" spans="1:6" x14ac:dyDescent="0.3">
      <c r="A193" t="s">
        <v>436</v>
      </c>
      <c r="B193" t="s">
        <v>458</v>
      </c>
      <c r="C193">
        <v>169</v>
      </c>
      <c r="D193">
        <v>143</v>
      </c>
      <c r="E193">
        <v>250</v>
      </c>
      <c r="F193" t="s">
        <v>10</v>
      </c>
    </row>
    <row r="194" spans="1:6" x14ac:dyDescent="0.3">
      <c r="A194" t="s">
        <v>436</v>
      </c>
      <c r="B194" t="s">
        <v>460</v>
      </c>
      <c r="C194">
        <v>30</v>
      </c>
      <c r="D194">
        <v>25</v>
      </c>
      <c r="E194">
        <v>50</v>
      </c>
      <c r="F194" t="s">
        <v>10</v>
      </c>
    </row>
    <row r="195" spans="1:6" x14ac:dyDescent="0.3">
      <c r="A195" t="s">
        <v>436</v>
      </c>
      <c r="B195" t="s">
        <v>462</v>
      </c>
      <c r="C195">
        <v>205</v>
      </c>
      <c r="D195">
        <v>190</v>
      </c>
      <c r="E195">
        <v>425</v>
      </c>
      <c r="F195" t="s">
        <v>10</v>
      </c>
    </row>
    <row r="196" spans="1:6" x14ac:dyDescent="0.3">
      <c r="A196" t="s">
        <v>436</v>
      </c>
      <c r="B196" t="s">
        <v>464</v>
      </c>
      <c r="C196">
        <v>135</v>
      </c>
      <c r="D196">
        <v>114</v>
      </c>
      <c r="E196">
        <v>200</v>
      </c>
      <c r="F196" t="s">
        <v>10</v>
      </c>
    </row>
    <row r="197" spans="1:6" x14ac:dyDescent="0.3">
      <c r="A197" t="s">
        <v>436</v>
      </c>
      <c r="B197" t="s">
        <v>466</v>
      </c>
      <c r="C197">
        <v>60</v>
      </c>
      <c r="D197">
        <v>30</v>
      </c>
      <c r="E197">
        <v>120</v>
      </c>
      <c r="F197" t="s">
        <v>10</v>
      </c>
    </row>
    <row r="198" spans="1:6" x14ac:dyDescent="0.3">
      <c r="A198" t="s">
        <v>468</v>
      </c>
      <c r="B198" t="s">
        <v>469</v>
      </c>
      <c r="C198">
        <v>165</v>
      </c>
      <c r="D198">
        <v>145</v>
      </c>
      <c r="E198">
        <v>750</v>
      </c>
      <c r="F198" t="s">
        <v>10</v>
      </c>
    </row>
    <row r="199" spans="1:6" x14ac:dyDescent="0.3">
      <c r="A199" t="s">
        <v>468</v>
      </c>
      <c r="B199" t="s">
        <v>471</v>
      </c>
      <c r="C199">
        <v>175</v>
      </c>
      <c r="D199">
        <v>145</v>
      </c>
      <c r="E199">
        <v>700</v>
      </c>
      <c r="F199" t="s">
        <v>10</v>
      </c>
    </row>
    <row r="200" spans="1:6" x14ac:dyDescent="0.3">
      <c r="A200" t="s">
        <v>468</v>
      </c>
      <c r="B200" t="s">
        <v>473</v>
      </c>
      <c r="C200">
        <v>160</v>
      </c>
      <c r="D200">
        <v>144</v>
      </c>
      <c r="E200">
        <v>760</v>
      </c>
      <c r="F200" t="s">
        <v>10</v>
      </c>
    </row>
    <row r="201" spans="1:6" x14ac:dyDescent="0.3">
      <c r="A201" t="s">
        <v>468</v>
      </c>
      <c r="B201" t="s">
        <v>475</v>
      </c>
      <c r="C201">
        <v>290</v>
      </c>
      <c r="D201">
        <v>240</v>
      </c>
      <c r="E201">
        <v>1.25</v>
      </c>
      <c r="F201" t="s">
        <v>28</v>
      </c>
    </row>
    <row r="202" spans="1:6" x14ac:dyDescent="0.3">
      <c r="A202" t="s">
        <v>468</v>
      </c>
      <c r="B202" t="s">
        <v>477</v>
      </c>
      <c r="C202">
        <v>190</v>
      </c>
      <c r="D202">
        <v>175</v>
      </c>
      <c r="E202">
        <v>400</v>
      </c>
      <c r="F202" t="s">
        <v>10</v>
      </c>
    </row>
    <row r="203" spans="1:6" x14ac:dyDescent="0.3">
      <c r="A203" t="s">
        <v>468</v>
      </c>
      <c r="B203" t="s">
        <v>479</v>
      </c>
      <c r="C203">
        <v>110</v>
      </c>
      <c r="D203">
        <v>102</v>
      </c>
      <c r="E203">
        <v>400</v>
      </c>
      <c r="F203" t="s">
        <v>10</v>
      </c>
    </row>
    <row r="204" spans="1:6" x14ac:dyDescent="0.3">
      <c r="A204" t="s">
        <v>468</v>
      </c>
      <c r="B204" t="s">
        <v>471</v>
      </c>
      <c r="C204">
        <v>110</v>
      </c>
      <c r="D204">
        <v>102</v>
      </c>
      <c r="E204">
        <v>420</v>
      </c>
      <c r="F204" t="s">
        <v>10</v>
      </c>
    </row>
    <row r="205" spans="1:6" x14ac:dyDescent="0.3">
      <c r="A205" t="s">
        <v>468</v>
      </c>
      <c r="B205" t="s">
        <v>481</v>
      </c>
      <c r="C205">
        <v>110</v>
      </c>
      <c r="D205">
        <v>102</v>
      </c>
      <c r="E205">
        <v>415</v>
      </c>
      <c r="F205" t="s">
        <v>10</v>
      </c>
    </row>
    <row r="206" spans="1:6" x14ac:dyDescent="0.3">
      <c r="A206" t="s">
        <v>468</v>
      </c>
      <c r="B206" t="s">
        <v>473</v>
      </c>
      <c r="C206">
        <v>90</v>
      </c>
      <c r="D206">
        <v>84</v>
      </c>
      <c r="E206">
        <v>400</v>
      </c>
      <c r="F206" t="s">
        <v>10</v>
      </c>
    </row>
    <row r="207" spans="1:6" x14ac:dyDescent="0.3">
      <c r="A207" t="s">
        <v>468</v>
      </c>
      <c r="B207" t="s">
        <v>482</v>
      </c>
      <c r="C207">
        <v>130</v>
      </c>
      <c r="D207">
        <v>104</v>
      </c>
      <c r="E207">
        <v>230</v>
      </c>
      <c r="F207" t="s">
        <v>10</v>
      </c>
    </row>
    <row r="208" spans="1:6" x14ac:dyDescent="0.3">
      <c r="A208" t="s">
        <v>468</v>
      </c>
      <c r="B208" t="s">
        <v>484</v>
      </c>
      <c r="C208">
        <v>130</v>
      </c>
      <c r="D208">
        <v>104</v>
      </c>
      <c r="E208">
        <v>210</v>
      </c>
      <c r="F208" t="s">
        <v>10</v>
      </c>
    </row>
    <row r="209" spans="1:6" x14ac:dyDescent="0.3">
      <c r="A209" t="s">
        <v>468</v>
      </c>
      <c r="B209" t="s">
        <v>487</v>
      </c>
      <c r="C209">
        <v>130</v>
      </c>
      <c r="D209">
        <v>104</v>
      </c>
      <c r="E209">
        <v>310</v>
      </c>
      <c r="F209" t="s">
        <v>10</v>
      </c>
    </row>
    <row r="210" spans="1:6" x14ac:dyDescent="0.3">
      <c r="A210" t="s">
        <v>468</v>
      </c>
      <c r="B210" t="s">
        <v>489</v>
      </c>
      <c r="C210">
        <v>130</v>
      </c>
      <c r="D210">
        <v>104</v>
      </c>
      <c r="E210">
        <v>210</v>
      </c>
      <c r="F210" t="s">
        <v>10</v>
      </c>
    </row>
    <row r="211" spans="1:6" x14ac:dyDescent="0.3">
      <c r="A211" t="s">
        <v>468</v>
      </c>
      <c r="B211" t="s">
        <v>491</v>
      </c>
      <c r="C211">
        <v>170</v>
      </c>
      <c r="D211">
        <v>155</v>
      </c>
      <c r="E211">
        <v>340</v>
      </c>
      <c r="F211" t="s">
        <v>10</v>
      </c>
    </row>
    <row r="212" spans="1:6" x14ac:dyDescent="0.3">
      <c r="A212" t="s">
        <v>468</v>
      </c>
      <c r="B212" t="s">
        <v>493</v>
      </c>
      <c r="C212">
        <v>140</v>
      </c>
      <c r="D212">
        <v>126</v>
      </c>
      <c r="E212">
        <v>550</v>
      </c>
      <c r="F212" t="s">
        <v>10</v>
      </c>
    </row>
    <row r="213" spans="1:6" x14ac:dyDescent="0.3">
      <c r="A213" t="s">
        <v>495</v>
      </c>
      <c r="B213" t="s">
        <v>496</v>
      </c>
      <c r="C213">
        <v>559</v>
      </c>
      <c r="D213">
        <v>499</v>
      </c>
      <c r="E213">
        <v>1</v>
      </c>
      <c r="F213" t="s">
        <v>497</v>
      </c>
    </row>
    <row r="214" spans="1:6" x14ac:dyDescent="0.3">
      <c r="A214" t="s">
        <v>495</v>
      </c>
      <c r="B214" t="s">
        <v>500</v>
      </c>
      <c r="C214">
        <v>550</v>
      </c>
      <c r="D214">
        <v>495</v>
      </c>
      <c r="E214">
        <v>1</v>
      </c>
      <c r="F214" t="s">
        <v>497</v>
      </c>
    </row>
    <row r="215" spans="1:6" x14ac:dyDescent="0.3">
      <c r="A215" t="s">
        <v>502</v>
      </c>
      <c r="B215" t="s">
        <v>503</v>
      </c>
      <c r="C215">
        <v>115</v>
      </c>
      <c r="D215">
        <v>83</v>
      </c>
      <c r="E215">
        <v>1</v>
      </c>
      <c r="F215" t="s">
        <v>41</v>
      </c>
    </row>
    <row r="216" spans="1:6" x14ac:dyDescent="0.3">
      <c r="A216" t="s">
        <v>502</v>
      </c>
      <c r="B216" t="s">
        <v>505</v>
      </c>
      <c r="C216">
        <v>70</v>
      </c>
      <c r="D216">
        <v>63</v>
      </c>
      <c r="E216">
        <v>800</v>
      </c>
      <c r="F216" t="s">
        <v>10</v>
      </c>
    </row>
    <row r="217" spans="1:6" x14ac:dyDescent="0.3">
      <c r="A217" t="s">
        <v>502</v>
      </c>
      <c r="B217" t="s">
        <v>507</v>
      </c>
      <c r="C217">
        <v>20</v>
      </c>
      <c r="D217">
        <v>18</v>
      </c>
      <c r="E217">
        <v>200</v>
      </c>
      <c r="F217" t="s">
        <v>10</v>
      </c>
    </row>
    <row r="218" spans="1:6" x14ac:dyDescent="0.3">
      <c r="A218" t="s">
        <v>509</v>
      </c>
      <c r="B218" t="s">
        <v>510</v>
      </c>
      <c r="C218">
        <v>400</v>
      </c>
      <c r="D218">
        <v>363</v>
      </c>
      <c r="E218">
        <v>10</v>
      </c>
      <c r="F218" t="s">
        <v>28</v>
      </c>
    </row>
    <row r="219" spans="1:6" x14ac:dyDescent="0.3">
      <c r="A219" t="s">
        <v>509</v>
      </c>
      <c r="B219" t="s">
        <v>511</v>
      </c>
      <c r="C219">
        <v>222</v>
      </c>
      <c r="D219">
        <v>192</v>
      </c>
      <c r="E219">
        <v>5</v>
      </c>
      <c r="F219" t="s">
        <v>28</v>
      </c>
    </row>
    <row r="220" spans="1:6" x14ac:dyDescent="0.3">
      <c r="A220" t="s">
        <v>509</v>
      </c>
      <c r="B220" t="s">
        <v>512</v>
      </c>
      <c r="C220">
        <v>85</v>
      </c>
      <c r="D220">
        <v>76</v>
      </c>
      <c r="E220">
        <v>1</v>
      </c>
      <c r="F220" t="s">
        <v>41</v>
      </c>
    </row>
    <row r="221" spans="1:6" x14ac:dyDescent="0.3">
      <c r="A221" t="s">
        <v>509</v>
      </c>
      <c r="B221" t="s">
        <v>514</v>
      </c>
      <c r="C221">
        <v>55</v>
      </c>
      <c r="D221">
        <v>50</v>
      </c>
      <c r="E221">
        <v>1</v>
      </c>
      <c r="F221" t="s">
        <v>41</v>
      </c>
    </row>
    <row r="222" spans="1:6" x14ac:dyDescent="0.3">
      <c r="A222" t="s">
        <v>509</v>
      </c>
      <c r="B222" t="s">
        <v>515</v>
      </c>
      <c r="C222">
        <v>29</v>
      </c>
      <c r="D222">
        <v>23</v>
      </c>
      <c r="E222">
        <v>200</v>
      </c>
      <c r="F222" t="s">
        <v>10</v>
      </c>
    </row>
    <row r="223" spans="1:6" x14ac:dyDescent="0.3">
      <c r="A223" t="s">
        <v>509</v>
      </c>
      <c r="B223" t="s">
        <v>517</v>
      </c>
      <c r="C223">
        <v>38</v>
      </c>
      <c r="D223">
        <v>35</v>
      </c>
      <c r="E223">
        <v>1</v>
      </c>
      <c r="F223" t="s">
        <v>41</v>
      </c>
    </row>
    <row r="224" spans="1:6" x14ac:dyDescent="0.3">
      <c r="A224" t="s">
        <v>509</v>
      </c>
      <c r="B224" t="s">
        <v>518</v>
      </c>
      <c r="C224">
        <v>37</v>
      </c>
      <c r="D224">
        <v>34</v>
      </c>
      <c r="E224">
        <v>500</v>
      </c>
      <c r="F224" t="s">
        <v>10</v>
      </c>
    </row>
    <row r="225" spans="1:6" x14ac:dyDescent="0.3">
      <c r="A225" t="s">
        <v>509</v>
      </c>
      <c r="B225" t="s">
        <v>520</v>
      </c>
      <c r="C225">
        <v>295</v>
      </c>
      <c r="D225">
        <v>260</v>
      </c>
      <c r="E225">
        <v>500</v>
      </c>
      <c r="F225" t="s">
        <v>10</v>
      </c>
    </row>
    <row r="226" spans="1:6" x14ac:dyDescent="0.3">
      <c r="A226" t="s">
        <v>509</v>
      </c>
      <c r="B226" t="s">
        <v>521</v>
      </c>
      <c r="C226">
        <v>45</v>
      </c>
      <c r="D226">
        <v>40</v>
      </c>
      <c r="E226">
        <v>200</v>
      </c>
      <c r="F226" t="s">
        <v>10</v>
      </c>
    </row>
    <row r="227" spans="1:6" x14ac:dyDescent="0.3">
      <c r="A227" t="s">
        <v>509</v>
      </c>
      <c r="B227" t="s">
        <v>522</v>
      </c>
      <c r="C227">
        <v>12</v>
      </c>
      <c r="D227">
        <v>11</v>
      </c>
      <c r="E227">
        <v>100</v>
      </c>
      <c r="F227" t="s">
        <v>10</v>
      </c>
    </row>
    <row r="228" spans="1:6" x14ac:dyDescent="0.3">
      <c r="A228" t="s">
        <v>524</v>
      </c>
      <c r="B228" t="s">
        <v>525</v>
      </c>
      <c r="C228">
        <v>100</v>
      </c>
      <c r="D228">
        <v>90</v>
      </c>
      <c r="E228">
        <v>10</v>
      </c>
      <c r="F228" t="s">
        <v>526</v>
      </c>
    </row>
    <row r="229" spans="1:6" x14ac:dyDescent="0.3">
      <c r="A229" t="s">
        <v>524</v>
      </c>
      <c r="B229" t="s">
        <v>528</v>
      </c>
      <c r="C229">
        <v>160</v>
      </c>
      <c r="D229">
        <v>141</v>
      </c>
      <c r="E229">
        <v>25</v>
      </c>
      <c r="F229" t="s">
        <v>526</v>
      </c>
    </row>
    <row r="230" spans="1:6" x14ac:dyDescent="0.3">
      <c r="A230" t="s">
        <v>530</v>
      </c>
      <c r="B230" t="s">
        <v>531</v>
      </c>
      <c r="C230">
        <v>97</v>
      </c>
      <c r="D230">
        <v>84</v>
      </c>
      <c r="E230">
        <v>500</v>
      </c>
      <c r="F230" t="s">
        <v>10</v>
      </c>
    </row>
    <row r="231" spans="1:6" x14ac:dyDescent="0.3">
      <c r="A231" t="s">
        <v>530</v>
      </c>
      <c r="B231" t="s">
        <v>533</v>
      </c>
      <c r="C231">
        <v>140</v>
      </c>
      <c r="D231">
        <v>119</v>
      </c>
      <c r="E231">
        <v>500</v>
      </c>
      <c r="F231" t="s">
        <v>10</v>
      </c>
    </row>
    <row r="232" spans="1:6" x14ac:dyDescent="0.3">
      <c r="A232" t="s">
        <v>535</v>
      </c>
      <c r="B232" t="s">
        <v>536</v>
      </c>
      <c r="C232">
        <v>2990</v>
      </c>
      <c r="D232">
        <v>2490</v>
      </c>
      <c r="E232">
        <v>15</v>
      </c>
      <c r="F232" t="s">
        <v>537</v>
      </c>
    </row>
    <row r="233" spans="1:6" x14ac:dyDescent="0.3">
      <c r="A233" t="s">
        <v>535</v>
      </c>
      <c r="B233" t="s">
        <v>539</v>
      </c>
      <c r="C233">
        <v>1120</v>
      </c>
      <c r="D233">
        <v>1040</v>
      </c>
      <c r="E233">
        <v>5</v>
      </c>
      <c r="F233" t="s">
        <v>537</v>
      </c>
    </row>
    <row r="234" spans="1:6" x14ac:dyDescent="0.3">
      <c r="A234" t="s">
        <v>541</v>
      </c>
      <c r="B234" t="s">
        <v>542</v>
      </c>
      <c r="C234">
        <v>30</v>
      </c>
      <c r="D234">
        <v>25</v>
      </c>
      <c r="E234">
        <v>150</v>
      </c>
      <c r="F234" t="s">
        <v>10</v>
      </c>
    </row>
    <row r="235" spans="1:6" x14ac:dyDescent="0.3">
      <c r="A235" t="s">
        <v>544</v>
      </c>
      <c r="B235" t="s">
        <v>545</v>
      </c>
      <c r="C235">
        <v>1475</v>
      </c>
      <c r="D235">
        <v>1207</v>
      </c>
      <c r="E235">
        <v>1</v>
      </c>
      <c r="F235" t="s">
        <v>41</v>
      </c>
    </row>
    <row r="236" spans="1:6" x14ac:dyDescent="0.3">
      <c r="A236" t="s">
        <v>544</v>
      </c>
      <c r="B236" t="s">
        <v>547</v>
      </c>
      <c r="C236">
        <v>70</v>
      </c>
      <c r="D236">
        <v>51</v>
      </c>
      <c r="E236">
        <v>150</v>
      </c>
      <c r="F236" t="s">
        <v>10</v>
      </c>
    </row>
    <row r="237" spans="1:6" x14ac:dyDescent="0.3">
      <c r="A237" t="s">
        <v>544</v>
      </c>
      <c r="B237" t="s">
        <v>549</v>
      </c>
      <c r="C237">
        <v>70</v>
      </c>
      <c r="D237">
        <v>51</v>
      </c>
      <c r="E237">
        <v>150</v>
      </c>
      <c r="F237" t="s">
        <v>10</v>
      </c>
    </row>
    <row r="238" spans="1:6" x14ac:dyDescent="0.3">
      <c r="A238" t="s">
        <v>551</v>
      </c>
      <c r="B238" t="s">
        <v>552</v>
      </c>
      <c r="C238">
        <v>302</v>
      </c>
      <c r="D238">
        <v>247</v>
      </c>
      <c r="E238">
        <v>750</v>
      </c>
      <c r="F238" t="s">
        <v>10</v>
      </c>
    </row>
    <row r="239" spans="1:6" x14ac:dyDescent="0.3">
      <c r="A239" t="s">
        <v>551</v>
      </c>
      <c r="B239" t="s">
        <v>554</v>
      </c>
      <c r="C239">
        <v>175</v>
      </c>
      <c r="D239">
        <v>140</v>
      </c>
      <c r="E239">
        <v>500</v>
      </c>
      <c r="F239" t="s">
        <v>10</v>
      </c>
    </row>
    <row r="240" spans="1:6" x14ac:dyDescent="0.3">
      <c r="A240" t="s">
        <v>551</v>
      </c>
      <c r="B240" t="s">
        <v>556</v>
      </c>
      <c r="C240">
        <v>975</v>
      </c>
      <c r="D240">
        <v>879</v>
      </c>
      <c r="E240">
        <v>750</v>
      </c>
      <c r="F240" t="s">
        <v>10</v>
      </c>
    </row>
    <row r="241" spans="1:6" x14ac:dyDescent="0.3">
      <c r="A241" t="s">
        <v>551</v>
      </c>
      <c r="B241" t="s">
        <v>559</v>
      </c>
      <c r="C241">
        <v>330</v>
      </c>
      <c r="D241">
        <v>307</v>
      </c>
      <c r="E241">
        <v>750</v>
      </c>
      <c r="F241" t="s">
        <v>10</v>
      </c>
    </row>
    <row r="242" spans="1:6" x14ac:dyDescent="0.3">
      <c r="A242" t="s">
        <v>551</v>
      </c>
      <c r="B242" t="s">
        <v>562</v>
      </c>
      <c r="C242">
        <v>530</v>
      </c>
      <c r="D242">
        <v>440</v>
      </c>
      <c r="E242">
        <v>1</v>
      </c>
      <c r="F242" t="s">
        <v>41</v>
      </c>
    </row>
    <row r="243" spans="1:6" x14ac:dyDescent="0.3">
      <c r="A243" t="s">
        <v>551</v>
      </c>
      <c r="B243" t="s">
        <v>564</v>
      </c>
      <c r="C243">
        <v>315</v>
      </c>
      <c r="D243">
        <v>293</v>
      </c>
      <c r="E243">
        <v>500</v>
      </c>
      <c r="F243" t="s">
        <v>10</v>
      </c>
    </row>
    <row r="244" spans="1:6" x14ac:dyDescent="0.3">
      <c r="A244" t="s">
        <v>551</v>
      </c>
      <c r="B244" t="s">
        <v>566</v>
      </c>
      <c r="C244">
        <v>245</v>
      </c>
      <c r="D244">
        <v>223</v>
      </c>
      <c r="E244">
        <v>225</v>
      </c>
      <c r="F244" t="s">
        <v>10</v>
      </c>
    </row>
    <row r="245" spans="1:6" x14ac:dyDescent="0.3">
      <c r="A245" t="s">
        <v>551</v>
      </c>
      <c r="B245" t="s">
        <v>568</v>
      </c>
      <c r="C245">
        <v>299</v>
      </c>
      <c r="D245">
        <v>282</v>
      </c>
      <c r="E245">
        <v>400</v>
      </c>
      <c r="F245" t="s">
        <v>10</v>
      </c>
    </row>
    <row r="246" spans="1:6" x14ac:dyDescent="0.3">
      <c r="A246" t="s">
        <v>551</v>
      </c>
      <c r="B246" t="s">
        <v>570</v>
      </c>
      <c r="C246">
        <v>299</v>
      </c>
      <c r="D246">
        <v>285</v>
      </c>
      <c r="E246">
        <v>400</v>
      </c>
      <c r="F246" t="s">
        <v>10</v>
      </c>
    </row>
    <row r="247" spans="1:6" x14ac:dyDescent="0.3">
      <c r="A247" t="s">
        <v>551</v>
      </c>
      <c r="B247" t="s">
        <v>572</v>
      </c>
      <c r="C247">
        <v>63</v>
      </c>
      <c r="D247">
        <v>55</v>
      </c>
      <c r="E247">
        <v>50</v>
      </c>
      <c r="F247" t="s">
        <v>10</v>
      </c>
    </row>
    <row r="248" spans="1:6" x14ac:dyDescent="0.3">
      <c r="A248" t="s">
        <v>574</v>
      </c>
      <c r="B248" t="s">
        <v>575</v>
      </c>
      <c r="C248">
        <v>199</v>
      </c>
      <c r="D248">
        <v>184</v>
      </c>
      <c r="E248">
        <v>500</v>
      </c>
      <c r="F248" t="s">
        <v>10</v>
      </c>
    </row>
    <row r="249" spans="1:6" x14ac:dyDescent="0.3">
      <c r="A249" t="s">
        <v>574</v>
      </c>
      <c r="B249" t="s">
        <v>577</v>
      </c>
      <c r="C249">
        <v>115</v>
      </c>
      <c r="D249">
        <v>100</v>
      </c>
      <c r="E249">
        <v>300</v>
      </c>
      <c r="F249" t="s">
        <v>10</v>
      </c>
    </row>
    <row r="250" spans="1:6" x14ac:dyDescent="0.3">
      <c r="A250" t="s">
        <v>580</v>
      </c>
      <c r="B250" t="s">
        <v>581</v>
      </c>
      <c r="C250">
        <v>185</v>
      </c>
      <c r="D250">
        <v>166</v>
      </c>
      <c r="E250">
        <v>1</v>
      </c>
      <c r="F250" t="s">
        <v>41</v>
      </c>
    </row>
    <row r="251" spans="1:6" x14ac:dyDescent="0.3">
      <c r="A251" t="s">
        <v>580</v>
      </c>
      <c r="B251" t="s">
        <v>583</v>
      </c>
      <c r="C251">
        <v>120</v>
      </c>
      <c r="D251">
        <v>107</v>
      </c>
      <c r="E251">
        <v>500</v>
      </c>
      <c r="F251" t="s">
        <v>10</v>
      </c>
    </row>
    <row r="252" spans="1:6" x14ac:dyDescent="0.3">
      <c r="A252" t="s">
        <v>580</v>
      </c>
      <c r="B252" t="s">
        <v>585</v>
      </c>
      <c r="C252">
        <v>225</v>
      </c>
      <c r="D252">
        <v>145</v>
      </c>
      <c r="E252">
        <v>1.25</v>
      </c>
      <c r="F252" t="s">
        <v>28</v>
      </c>
    </row>
    <row r="253" spans="1:6" x14ac:dyDescent="0.3">
      <c r="A253" t="s">
        <v>580</v>
      </c>
      <c r="B253" t="s">
        <v>587</v>
      </c>
      <c r="C253">
        <v>250</v>
      </c>
      <c r="D253">
        <v>125</v>
      </c>
      <c r="E253">
        <v>1.25</v>
      </c>
      <c r="F253" t="s">
        <v>28</v>
      </c>
    </row>
    <row r="254" spans="1:6" x14ac:dyDescent="0.3">
      <c r="A254" t="s">
        <v>580</v>
      </c>
      <c r="B254" t="s">
        <v>589</v>
      </c>
      <c r="C254">
        <v>400</v>
      </c>
      <c r="D254">
        <v>372</v>
      </c>
      <c r="E254">
        <v>500</v>
      </c>
      <c r="F254" t="s">
        <v>10</v>
      </c>
    </row>
    <row r="255" spans="1:6" x14ac:dyDescent="0.3">
      <c r="A255" t="s">
        <v>580</v>
      </c>
      <c r="B255" t="s">
        <v>591</v>
      </c>
      <c r="C255">
        <v>105</v>
      </c>
      <c r="D255">
        <v>76</v>
      </c>
      <c r="E255">
        <v>200</v>
      </c>
      <c r="F255" t="s">
        <v>10</v>
      </c>
    </row>
    <row r="256" spans="1:6" x14ac:dyDescent="0.3">
      <c r="A256" t="s">
        <v>580</v>
      </c>
      <c r="B256" t="s">
        <v>593</v>
      </c>
      <c r="C256">
        <v>60</v>
      </c>
      <c r="D256">
        <v>30</v>
      </c>
      <c r="E256">
        <v>200</v>
      </c>
      <c r="F256" t="s">
        <v>10</v>
      </c>
    </row>
    <row r="257" spans="1:6" x14ac:dyDescent="0.3">
      <c r="A257" t="s">
        <v>580</v>
      </c>
      <c r="B257" t="s">
        <v>595</v>
      </c>
      <c r="C257">
        <v>50</v>
      </c>
      <c r="D257">
        <v>45</v>
      </c>
      <c r="E257">
        <v>200</v>
      </c>
      <c r="F257" t="s">
        <v>10</v>
      </c>
    </row>
    <row r="258" spans="1:6" x14ac:dyDescent="0.3">
      <c r="A258" t="s">
        <v>580</v>
      </c>
      <c r="B258" t="s">
        <v>597</v>
      </c>
      <c r="C258">
        <v>375</v>
      </c>
      <c r="D258">
        <v>350</v>
      </c>
      <c r="E258">
        <v>21</v>
      </c>
      <c r="F258" t="s">
        <v>454</v>
      </c>
    </row>
    <row r="259" spans="1:6" x14ac:dyDescent="0.3">
      <c r="A259" t="s">
        <v>580</v>
      </c>
      <c r="B259" t="s">
        <v>599</v>
      </c>
      <c r="C259">
        <v>210</v>
      </c>
      <c r="D259">
        <v>195</v>
      </c>
      <c r="E259">
        <v>21</v>
      </c>
      <c r="F259" t="s">
        <v>454</v>
      </c>
    </row>
    <row r="260" spans="1:6" x14ac:dyDescent="0.3">
      <c r="A260" t="s">
        <v>580</v>
      </c>
      <c r="B260" t="s">
        <v>601</v>
      </c>
      <c r="C260">
        <v>130</v>
      </c>
      <c r="D260">
        <v>116</v>
      </c>
      <c r="E260">
        <v>21</v>
      </c>
      <c r="F260" t="s">
        <v>454</v>
      </c>
    </row>
    <row r="261" spans="1:6" x14ac:dyDescent="0.3">
      <c r="A261" t="s">
        <v>580</v>
      </c>
      <c r="B261" t="s">
        <v>603</v>
      </c>
      <c r="C261">
        <v>130</v>
      </c>
      <c r="D261">
        <v>116</v>
      </c>
      <c r="E261">
        <v>21</v>
      </c>
      <c r="F261" t="s">
        <v>454</v>
      </c>
    </row>
    <row r="262" spans="1:6" x14ac:dyDescent="0.3">
      <c r="A262" t="s">
        <v>580</v>
      </c>
      <c r="B262" t="s">
        <v>606</v>
      </c>
      <c r="C262">
        <v>200</v>
      </c>
      <c r="D262">
        <v>186</v>
      </c>
      <c r="E262">
        <v>21</v>
      </c>
      <c r="F262" t="s">
        <v>454</v>
      </c>
    </row>
    <row r="263" spans="1:6" x14ac:dyDescent="0.3">
      <c r="A263" t="s">
        <v>608</v>
      </c>
      <c r="B263" t="s">
        <v>609</v>
      </c>
      <c r="C263">
        <v>91</v>
      </c>
      <c r="D263">
        <v>83</v>
      </c>
      <c r="E263">
        <v>560</v>
      </c>
      <c r="F263" t="s">
        <v>10</v>
      </c>
    </row>
    <row r="264" spans="1:6" x14ac:dyDescent="0.3">
      <c r="A264" t="s">
        <v>608</v>
      </c>
      <c r="B264" t="s">
        <v>611</v>
      </c>
      <c r="C264">
        <v>86</v>
      </c>
      <c r="D264">
        <v>72</v>
      </c>
      <c r="E264">
        <v>290</v>
      </c>
      <c r="F264" t="s">
        <v>10</v>
      </c>
    </row>
    <row r="265" spans="1:6" x14ac:dyDescent="0.3">
      <c r="A265" t="s">
        <v>608</v>
      </c>
      <c r="B265" t="s">
        <v>613</v>
      </c>
      <c r="C265">
        <v>68</v>
      </c>
      <c r="D265">
        <v>48</v>
      </c>
      <c r="E265">
        <v>360</v>
      </c>
      <c r="F265" t="s">
        <v>10</v>
      </c>
    </row>
    <row r="266" spans="1:6" x14ac:dyDescent="0.3">
      <c r="A266" t="s">
        <v>608</v>
      </c>
      <c r="B266" t="s">
        <v>615</v>
      </c>
      <c r="C266">
        <v>85</v>
      </c>
      <c r="D266">
        <v>55</v>
      </c>
      <c r="E266">
        <v>560</v>
      </c>
      <c r="F266" t="s">
        <v>10</v>
      </c>
    </row>
    <row r="267" spans="1:6" x14ac:dyDescent="0.3">
      <c r="A267" t="s">
        <v>608</v>
      </c>
      <c r="B267" t="s">
        <v>617</v>
      </c>
      <c r="C267">
        <v>60</v>
      </c>
      <c r="D267">
        <v>45</v>
      </c>
      <c r="E267">
        <v>240</v>
      </c>
      <c r="F267" t="s">
        <v>10</v>
      </c>
    </row>
    <row r="268" spans="1:6" x14ac:dyDescent="0.3">
      <c r="A268" t="s">
        <v>608</v>
      </c>
      <c r="B268" t="s">
        <v>619</v>
      </c>
      <c r="C268">
        <v>60</v>
      </c>
      <c r="D268">
        <v>47</v>
      </c>
      <c r="E268">
        <v>240</v>
      </c>
      <c r="F268" t="s">
        <v>10</v>
      </c>
    </row>
    <row r="269" spans="1:6" x14ac:dyDescent="0.3">
      <c r="A269" t="s">
        <v>608</v>
      </c>
      <c r="B269" t="s">
        <v>621</v>
      </c>
      <c r="C269">
        <v>98</v>
      </c>
      <c r="D269">
        <v>91</v>
      </c>
    </row>
    <row r="270" spans="1:6" x14ac:dyDescent="0.3">
      <c r="A270" t="s">
        <v>608</v>
      </c>
      <c r="B270" t="s">
        <v>623</v>
      </c>
      <c r="C270">
        <v>60</v>
      </c>
      <c r="D270">
        <v>45</v>
      </c>
      <c r="E270">
        <v>240</v>
      </c>
      <c r="F270" t="s">
        <v>10</v>
      </c>
    </row>
    <row r="271" spans="1:6" x14ac:dyDescent="0.3">
      <c r="A271" t="s">
        <v>608</v>
      </c>
      <c r="B271" t="s">
        <v>625</v>
      </c>
      <c r="C271">
        <v>45</v>
      </c>
      <c r="D271">
        <v>41</v>
      </c>
      <c r="E271">
        <v>70</v>
      </c>
      <c r="F271" t="s">
        <v>10</v>
      </c>
    </row>
    <row r="272" spans="1:6" x14ac:dyDescent="0.3">
      <c r="A272" t="s">
        <v>608</v>
      </c>
      <c r="B272" t="s">
        <v>627</v>
      </c>
      <c r="C272">
        <v>15</v>
      </c>
      <c r="D272">
        <v>14</v>
      </c>
      <c r="E272">
        <v>70</v>
      </c>
      <c r="F272" t="s">
        <v>10</v>
      </c>
    </row>
    <row r="273" spans="1:6" x14ac:dyDescent="0.3">
      <c r="A273" t="s">
        <v>608</v>
      </c>
      <c r="B273" t="s">
        <v>629</v>
      </c>
      <c r="C273">
        <v>45</v>
      </c>
      <c r="D273">
        <v>42</v>
      </c>
      <c r="E273">
        <v>70</v>
      </c>
      <c r="F273" t="s">
        <v>10</v>
      </c>
    </row>
    <row r="274" spans="1:6" x14ac:dyDescent="0.3">
      <c r="A274" t="s">
        <v>608</v>
      </c>
      <c r="B274" t="s">
        <v>631</v>
      </c>
      <c r="C274">
        <v>99</v>
      </c>
      <c r="D274">
        <v>49</v>
      </c>
      <c r="E274">
        <v>290</v>
      </c>
      <c r="F274" t="s">
        <v>10</v>
      </c>
    </row>
    <row r="275" spans="1:6" x14ac:dyDescent="0.3">
      <c r="A275" t="s">
        <v>633</v>
      </c>
      <c r="B275" t="s">
        <v>634</v>
      </c>
      <c r="C275">
        <v>80</v>
      </c>
      <c r="D275">
        <v>64</v>
      </c>
      <c r="E275">
        <v>900</v>
      </c>
      <c r="F275" t="s">
        <v>10</v>
      </c>
    </row>
    <row r="276" spans="1:6" x14ac:dyDescent="0.3">
      <c r="A276" t="s">
        <v>633</v>
      </c>
      <c r="B276" t="s">
        <v>636</v>
      </c>
      <c r="C276">
        <v>80</v>
      </c>
      <c r="D276">
        <v>68</v>
      </c>
      <c r="E276">
        <v>500</v>
      </c>
      <c r="F276" t="s">
        <v>10</v>
      </c>
    </row>
    <row r="277" spans="1:6" x14ac:dyDescent="0.3">
      <c r="A277" t="s">
        <v>638</v>
      </c>
      <c r="B277" t="s">
        <v>639</v>
      </c>
      <c r="C277">
        <v>215</v>
      </c>
      <c r="D277">
        <v>168</v>
      </c>
      <c r="E277">
        <v>700</v>
      </c>
      <c r="F277" t="s">
        <v>10</v>
      </c>
    </row>
    <row r="278" spans="1:6" x14ac:dyDescent="0.3">
      <c r="A278" t="s">
        <v>638</v>
      </c>
      <c r="B278" t="s">
        <v>642</v>
      </c>
      <c r="C278">
        <v>185</v>
      </c>
      <c r="D278">
        <v>92</v>
      </c>
      <c r="E278">
        <v>1</v>
      </c>
      <c r="F278" t="s">
        <v>41</v>
      </c>
    </row>
    <row r="279" spans="1:6" x14ac:dyDescent="0.3">
      <c r="A279" t="s">
        <v>644</v>
      </c>
      <c r="B279" t="s">
        <v>645</v>
      </c>
      <c r="C279">
        <v>100</v>
      </c>
      <c r="D279">
        <v>66</v>
      </c>
      <c r="E279">
        <v>1</v>
      </c>
      <c r="F279" t="s">
        <v>497</v>
      </c>
    </row>
    <row r="280" spans="1:6" x14ac:dyDescent="0.3">
      <c r="A280" t="s">
        <v>644</v>
      </c>
      <c r="B280" t="s">
        <v>648</v>
      </c>
      <c r="C280">
        <v>105</v>
      </c>
      <c r="D280">
        <v>92</v>
      </c>
      <c r="E280">
        <v>2</v>
      </c>
      <c r="F280" t="s">
        <v>537</v>
      </c>
    </row>
    <row r="281" spans="1:6" x14ac:dyDescent="0.3">
      <c r="A281" t="s">
        <v>644</v>
      </c>
      <c r="B281" t="s">
        <v>651</v>
      </c>
      <c r="C281">
        <v>250</v>
      </c>
      <c r="D281">
        <v>215</v>
      </c>
      <c r="E281">
        <v>1</v>
      </c>
      <c r="F281" t="s">
        <v>497</v>
      </c>
    </row>
    <row r="282" spans="1:6" x14ac:dyDescent="0.3">
      <c r="A282" t="s">
        <v>644</v>
      </c>
      <c r="B282" t="s">
        <v>653</v>
      </c>
      <c r="C282">
        <v>100</v>
      </c>
      <c r="D282">
        <v>66</v>
      </c>
      <c r="E282">
        <v>1</v>
      </c>
      <c r="F282" t="s">
        <v>497</v>
      </c>
    </row>
    <row r="283" spans="1:6" x14ac:dyDescent="0.3">
      <c r="A283" t="s">
        <v>644</v>
      </c>
      <c r="B283" t="s">
        <v>655</v>
      </c>
      <c r="C283">
        <v>195</v>
      </c>
      <c r="D283">
        <v>132</v>
      </c>
      <c r="E283">
        <v>1</v>
      </c>
      <c r="F283" t="s">
        <v>497</v>
      </c>
    </row>
    <row r="284" spans="1:6" x14ac:dyDescent="0.3">
      <c r="A284" t="s">
        <v>644</v>
      </c>
      <c r="B284" t="s">
        <v>657</v>
      </c>
      <c r="C284">
        <v>250</v>
      </c>
      <c r="D284">
        <v>200</v>
      </c>
      <c r="E284">
        <v>1</v>
      </c>
      <c r="F284" t="s">
        <v>497</v>
      </c>
    </row>
    <row r="285" spans="1:6" x14ac:dyDescent="0.3">
      <c r="A285" t="s">
        <v>644</v>
      </c>
      <c r="B285" t="s">
        <v>659</v>
      </c>
      <c r="C285">
        <v>250</v>
      </c>
      <c r="D285">
        <v>200</v>
      </c>
      <c r="E285">
        <v>1</v>
      </c>
      <c r="F285" t="s">
        <v>497</v>
      </c>
    </row>
    <row r="286" spans="1:6" x14ac:dyDescent="0.3">
      <c r="A286" t="s">
        <v>644</v>
      </c>
      <c r="B286" t="s">
        <v>661</v>
      </c>
      <c r="C286">
        <v>105</v>
      </c>
      <c r="D286">
        <v>80</v>
      </c>
      <c r="E286">
        <v>1</v>
      </c>
      <c r="F286" t="s">
        <v>497</v>
      </c>
    </row>
    <row r="287" spans="1:6" x14ac:dyDescent="0.3">
      <c r="A287" t="s">
        <v>644</v>
      </c>
      <c r="B287" t="s">
        <v>664</v>
      </c>
      <c r="C287">
        <v>110</v>
      </c>
      <c r="D287">
        <v>81</v>
      </c>
      <c r="E287">
        <v>1</v>
      </c>
      <c r="F287" t="s">
        <v>497</v>
      </c>
    </row>
    <row r="288" spans="1:6" x14ac:dyDescent="0.3">
      <c r="A288" t="s">
        <v>644</v>
      </c>
      <c r="B288" t="s">
        <v>666</v>
      </c>
      <c r="C288">
        <v>105</v>
      </c>
      <c r="D288">
        <v>84</v>
      </c>
      <c r="E288">
        <v>1</v>
      </c>
      <c r="F288" t="s">
        <v>497</v>
      </c>
    </row>
    <row r="289" spans="1:6" x14ac:dyDescent="0.3">
      <c r="A289" t="s">
        <v>644</v>
      </c>
      <c r="B289" t="s">
        <v>668</v>
      </c>
      <c r="C289">
        <v>60</v>
      </c>
      <c r="D289">
        <v>45</v>
      </c>
      <c r="E289">
        <v>200</v>
      </c>
      <c r="F289" t="s">
        <v>260</v>
      </c>
    </row>
    <row r="290" spans="1:6" x14ac:dyDescent="0.3">
      <c r="A290" t="s">
        <v>644</v>
      </c>
      <c r="B290" t="s">
        <v>671</v>
      </c>
      <c r="C290">
        <v>325</v>
      </c>
      <c r="D290">
        <v>215</v>
      </c>
      <c r="E290">
        <v>1</v>
      </c>
      <c r="F290" t="s">
        <v>497</v>
      </c>
    </row>
    <row r="291" spans="1:6" x14ac:dyDescent="0.3">
      <c r="A291" t="s">
        <v>644</v>
      </c>
      <c r="B291" t="s">
        <v>673</v>
      </c>
      <c r="C291">
        <v>400</v>
      </c>
      <c r="D291">
        <v>320</v>
      </c>
      <c r="E291">
        <v>1</v>
      </c>
      <c r="F291" t="s">
        <v>497</v>
      </c>
    </row>
    <row r="292" spans="1:6" x14ac:dyDescent="0.3">
      <c r="A292" t="s">
        <v>644</v>
      </c>
      <c r="B292" t="s">
        <v>675</v>
      </c>
      <c r="C292">
        <v>30</v>
      </c>
      <c r="D292">
        <v>21</v>
      </c>
      <c r="E292">
        <v>200</v>
      </c>
      <c r="F292" t="s">
        <v>260</v>
      </c>
    </row>
    <row r="293" spans="1:6" x14ac:dyDescent="0.3">
      <c r="A293" t="s">
        <v>644</v>
      </c>
      <c r="B293" t="s">
        <v>678</v>
      </c>
      <c r="C293">
        <v>200</v>
      </c>
      <c r="D293">
        <v>160</v>
      </c>
      <c r="E293">
        <v>1</v>
      </c>
      <c r="F293" t="s">
        <v>497</v>
      </c>
    </row>
    <row r="294" spans="1:6" x14ac:dyDescent="0.3">
      <c r="A294" t="s">
        <v>680</v>
      </c>
      <c r="B294" t="s">
        <v>681</v>
      </c>
      <c r="C294">
        <v>115</v>
      </c>
      <c r="D294">
        <v>96</v>
      </c>
      <c r="E294">
        <v>1</v>
      </c>
      <c r="F294" t="s">
        <v>41</v>
      </c>
    </row>
    <row r="295" spans="1:6" x14ac:dyDescent="0.3">
      <c r="A295" t="s">
        <v>683</v>
      </c>
      <c r="B295" t="s">
        <v>684</v>
      </c>
      <c r="C295">
        <v>58</v>
      </c>
      <c r="D295">
        <v>43</v>
      </c>
      <c r="E295">
        <v>400</v>
      </c>
      <c r="F295" t="s">
        <v>10</v>
      </c>
    </row>
    <row r="296" spans="1:6" x14ac:dyDescent="0.3">
      <c r="A296" t="s">
        <v>683</v>
      </c>
      <c r="B296" t="s">
        <v>686</v>
      </c>
      <c r="C296">
        <v>60</v>
      </c>
      <c r="D296">
        <v>45</v>
      </c>
      <c r="E296">
        <v>400</v>
      </c>
      <c r="F296" t="s">
        <v>10</v>
      </c>
    </row>
    <row r="297" spans="1:6" x14ac:dyDescent="0.3">
      <c r="A297" t="s">
        <v>683</v>
      </c>
      <c r="B297" t="s">
        <v>688</v>
      </c>
      <c r="C297">
        <v>24</v>
      </c>
      <c r="D297">
        <v>21</v>
      </c>
      <c r="E297">
        <v>200</v>
      </c>
      <c r="F297" t="s">
        <v>10</v>
      </c>
    </row>
    <row r="298" spans="1:6" x14ac:dyDescent="0.3">
      <c r="A298" t="s">
        <v>683</v>
      </c>
      <c r="B298" t="s">
        <v>691</v>
      </c>
      <c r="C298">
        <v>38</v>
      </c>
      <c r="D298">
        <v>34</v>
      </c>
      <c r="E298">
        <v>200</v>
      </c>
      <c r="F298" t="s">
        <v>10</v>
      </c>
    </row>
    <row r="299" spans="1:6" x14ac:dyDescent="0.3">
      <c r="A299" t="s">
        <v>683</v>
      </c>
      <c r="B299" t="s">
        <v>693</v>
      </c>
      <c r="C299">
        <v>80</v>
      </c>
      <c r="D299">
        <v>71</v>
      </c>
      <c r="E299">
        <v>250</v>
      </c>
      <c r="F299" t="s">
        <v>10</v>
      </c>
    </row>
    <row r="300" spans="1:6" x14ac:dyDescent="0.3">
      <c r="A300" t="s">
        <v>683</v>
      </c>
      <c r="B300" t="s">
        <v>695</v>
      </c>
      <c r="C300">
        <v>70</v>
      </c>
      <c r="D300">
        <v>55</v>
      </c>
      <c r="E300">
        <v>150</v>
      </c>
      <c r="F300" t="s">
        <v>10</v>
      </c>
    </row>
    <row r="301" spans="1:6" x14ac:dyDescent="0.3">
      <c r="A301" t="s">
        <v>683</v>
      </c>
      <c r="B301" t="s">
        <v>696</v>
      </c>
      <c r="C301">
        <v>80</v>
      </c>
      <c r="D301">
        <v>65</v>
      </c>
      <c r="E301">
        <v>200</v>
      </c>
      <c r="F301" t="s">
        <v>10</v>
      </c>
    </row>
    <row r="302" spans="1:6" x14ac:dyDescent="0.3">
      <c r="A302" t="s">
        <v>683</v>
      </c>
      <c r="B302" t="s">
        <v>698</v>
      </c>
      <c r="C302">
        <v>40</v>
      </c>
      <c r="D302">
        <v>32</v>
      </c>
      <c r="E302">
        <v>180</v>
      </c>
      <c r="F302" t="s">
        <v>10</v>
      </c>
    </row>
    <row r="303" spans="1:6" x14ac:dyDescent="0.3">
      <c r="A303" t="s">
        <v>683</v>
      </c>
      <c r="B303" t="s">
        <v>700</v>
      </c>
      <c r="C303">
        <v>80</v>
      </c>
      <c r="D303">
        <v>65</v>
      </c>
      <c r="E303">
        <v>200</v>
      </c>
      <c r="F303" t="s">
        <v>10</v>
      </c>
    </row>
    <row r="304" spans="1:6" x14ac:dyDescent="0.3">
      <c r="A304" t="s">
        <v>683</v>
      </c>
      <c r="B304" t="s">
        <v>702</v>
      </c>
      <c r="C304">
        <v>60</v>
      </c>
      <c r="D304">
        <v>54</v>
      </c>
      <c r="E304">
        <v>200</v>
      </c>
      <c r="F304" t="s">
        <v>10</v>
      </c>
    </row>
    <row r="305" spans="1:6" x14ac:dyDescent="0.3">
      <c r="A305" t="s">
        <v>683</v>
      </c>
      <c r="B305" t="s">
        <v>704</v>
      </c>
      <c r="C305">
        <v>60</v>
      </c>
      <c r="D305">
        <v>54</v>
      </c>
      <c r="E305">
        <v>200</v>
      </c>
      <c r="F305" t="s">
        <v>10</v>
      </c>
    </row>
    <row r="306" spans="1:6" x14ac:dyDescent="0.3">
      <c r="A306" t="s">
        <v>706</v>
      </c>
      <c r="B306" t="s">
        <v>707</v>
      </c>
      <c r="C306">
        <v>39</v>
      </c>
      <c r="D306">
        <v>32</v>
      </c>
      <c r="E306">
        <v>500</v>
      </c>
      <c r="F306" t="s">
        <v>10</v>
      </c>
    </row>
    <row r="307" spans="1:6" x14ac:dyDescent="0.3">
      <c r="A307" t="s">
        <v>708</v>
      </c>
      <c r="B307" t="s">
        <v>709</v>
      </c>
      <c r="C307">
        <v>74</v>
      </c>
      <c r="D307">
        <v>37</v>
      </c>
      <c r="E307">
        <v>500</v>
      </c>
      <c r="F307" t="s">
        <v>10</v>
      </c>
    </row>
    <row r="308" spans="1:6" x14ac:dyDescent="0.3">
      <c r="A308" t="s">
        <v>708</v>
      </c>
      <c r="B308" t="s">
        <v>710</v>
      </c>
      <c r="C308">
        <v>60</v>
      </c>
      <c r="D308">
        <v>30</v>
      </c>
      <c r="E308">
        <v>500</v>
      </c>
      <c r="F308" t="s">
        <v>10</v>
      </c>
    </row>
    <row r="309" spans="1:6" x14ac:dyDescent="0.3">
      <c r="A309" t="s">
        <v>708</v>
      </c>
      <c r="B309" t="s">
        <v>709</v>
      </c>
      <c r="C309">
        <v>74</v>
      </c>
      <c r="D309">
        <v>37</v>
      </c>
      <c r="E309">
        <v>500</v>
      </c>
      <c r="F309" t="s">
        <v>10</v>
      </c>
    </row>
    <row r="310" spans="1:6" x14ac:dyDescent="0.3">
      <c r="A310" t="s">
        <v>708</v>
      </c>
      <c r="B310" t="s">
        <v>710</v>
      </c>
      <c r="C310">
        <v>60</v>
      </c>
      <c r="D310">
        <v>30</v>
      </c>
      <c r="E310">
        <v>500</v>
      </c>
      <c r="F310" t="s">
        <v>10</v>
      </c>
    </row>
    <row r="311" spans="1:6" x14ac:dyDescent="0.3">
      <c r="A311" t="s">
        <v>714</v>
      </c>
      <c r="B311" t="s">
        <v>715</v>
      </c>
      <c r="C311">
        <v>50</v>
      </c>
      <c r="D311">
        <v>38</v>
      </c>
      <c r="E311">
        <v>200</v>
      </c>
      <c r="F311" t="s">
        <v>10</v>
      </c>
    </row>
    <row r="312" spans="1:6" x14ac:dyDescent="0.3">
      <c r="A312" t="s">
        <v>717</v>
      </c>
      <c r="B312" t="s">
        <v>718</v>
      </c>
      <c r="C312">
        <v>97</v>
      </c>
      <c r="D312">
        <v>85</v>
      </c>
      <c r="E312">
        <v>50</v>
      </c>
      <c r="F312" t="s">
        <v>10</v>
      </c>
    </row>
    <row r="313" spans="1:6" x14ac:dyDescent="0.3">
      <c r="A313" t="s">
        <v>720</v>
      </c>
      <c r="B313" t="s">
        <v>721</v>
      </c>
      <c r="C313">
        <v>50</v>
      </c>
      <c r="D313">
        <v>25</v>
      </c>
      <c r="E313">
        <v>200</v>
      </c>
      <c r="F313" t="s">
        <v>10</v>
      </c>
    </row>
    <row r="314" spans="1:6" x14ac:dyDescent="0.3">
      <c r="A314" t="s">
        <v>723</v>
      </c>
      <c r="B314" t="s">
        <v>724</v>
      </c>
      <c r="C314">
        <v>120</v>
      </c>
      <c r="D314">
        <v>99</v>
      </c>
      <c r="E314">
        <v>1</v>
      </c>
      <c r="F314" t="s">
        <v>41</v>
      </c>
    </row>
    <row r="315" spans="1:6" x14ac:dyDescent="0.3">
      <c r="A315" t="s">
        <v>723</v>
      </c>
      <c r="B315" t="s">
        <v>726</v>
      </c>
      <c r="C315">
        <v>40</v>
      </c>
      <c r="D315">
        <v>35</v>
      </c>
      <c r="E315">
        <v>300</v>
      </c>
      <c r="F315" t="s">
        <v>10</v>
      </c>
    </row>
    <row r="316" spans="1:6" x14ac:dyDescent="0.3">
      <c r="A316" t="s">
        <v>723</v>
      </c>
      <c r="B316" t="s">
        <v>728</v>
      </c>
      <c r="C316">
        <v>120</v>
      </c>
      <c r="D316">
        <v>80</v>
      </c>
      <c r="E316">
        <v>1</v>
      </c>
      <c r="F316" t="s">
        <v>41</v>
      </c>
    </row>
    <row r="317" spans="1:6" x14ac:dyDescent="0.3">
      <c r="A317" t="s">
        <v>723</v>
      </c>
      <c r="B317" t="s">
        <v>730</v>
      </c>
      <c r="C317">
        <v>35</v>
      </c>
      <c r="D317">
        <v>27</v>
      </c>
      <c r="E317">
        <v>200</v>
      </c>
      <c r="F317" t="s">
        <v>10</v>
      </c>
    </row>
    <row r="318" spans="1:6" x14ac:dyDescent="0.3">
      <c r="A318" t="s">
        <v>723</v>
      </c>
      <c r="B318" t="s">
        <v>732</v>
      </c>
      <c r="C318">
        <v>0</v>
      </c>
      <c r="D318">
        <v>0</v>
      </c>
    </row>
    <row r="319" spans="1:6" x14ac:dyDescent="0.3">
      <c r="A319" t="s">
        <v>734</v>
      </c>
      <c r="B319" t="s">
        <v>735</v>
      </c>
      <c r="C319">
        <v>77</v>
      </c>
      <c r="D319">
        <v>69</v>
      </c>
      <c r="E319">
        <v>500</v>
      </c>
      <c r="F319" t="s">
        <v>10</v>
      </c>
    </row>
    <row r="320" spans="1:6" x14ac:dyDescent="0.3">
      <c r="A320" t="s">
        <v>736</v>
      </c>
      <c r="B320" t="s">
        <v>737</v>
      </c>
      <c r="C320">
        <v>108</v>
      </c>
      <c r="D320">
        <v>97</v>
      </c>
      <c r="E320">
        <v>1</v>
      </c>
      <c r="F320" t="s">
        <v>41</v>
      </c>
    </row>
    <row r="321" spans="1:6" x14ac:dyDescent="0.3">
      <c r="A321" t="s">
        <v>736</v>
      </c>
      <c r="B321" t="s">
        <v>739</v>
      </c>
      <c r="C321">
        <v>99</v>
      </c>
      <c r="D321">
        <v>79.2</v>
      </c>
      <c r="E321">
        <v>500</v>
      </c>
      <c r="F321" t="s">
        <v>10</v>
      </c>
    </row>
    <row r="322" spans="1:6" x14ac:dyDescent="0.3">
      <c r="A322" t="s">
        <v>741</v>
      </c>
      <c r="B322" t="s">
        <v>742</v>
      </c>
      <c r="C322">
        <v>205</v>
      </c>
      <c r="D322">
        <v>155</v>
      </c>
      <c r="E322">
        <v>1.2</v>
      </c>
      <c r="F322" t="s">
        <v>28</v>
      </c>
    </row>
    <row r="323" spans="1:6" x14ac:dyDescent="0.3">
      <c r="A323" t="s">
        <v>741</v>
      </c>
      <c r="B323" t="s">
        <v>745</v>
      </c>
      <c r="C323">
        <v>180</v>
      </c>
      <c r="D323">
        <v>145</v>
      </c>
      <c r="E323">
        <v>900</v>
      </c>
      <c r="F323" t="s">
        <v>10</v>
      </c>
    </row>
    <row r="324" spans="1:6" x14ac:dyDescent="0.3">
      <c r="A324" t="s">
        <v>741</v>
      </c>
      <c r="B324" t="s">
        <v>747</v>
      </c>
      <c r="C324">
        <v>35</v>
      </c>
      <c r="D324">
        <v>32</v>
      </c>
      <c r="E324">
        <v>100</v>
      </c>
      <c r="F324" t="s">
        <v>10</v>
      </c>
    </row>
    <row r="325" spans="1:6" x14ac:dyDescent="0.3">
      <c r="A325" t="s">
        <v>741</v>
      </c>
      <c r="B325" t="s">
        <v>749</v>
      </c>
      <c r="C325">
        <v>34</v>
      </c>
      <c r="D325">
        <v>27</v>
      </c>
      <c r="E325">
        <v>100</v>
      </c>
      <c r="F325" t="s">
        <v>10</v>
      </c>
    </row>
    <row r="326" spans="1:6" x14ac:dyDescent="0.3">
      <c r="A326" t="s">
        <v>741</v>
      </c>
      <c r="B326" t="s">
        <v>751</v>
      </c>
      <c r="C326">
        <v>69</v>
      </c>
      <c r="D326">
        <v>59</v>
      </c>
      <c r="E326">
        <v>250</v>
      </c>
      <c r="F326" t="s">
        <v>10</v>
      </c>
    </row>
    <row r="327" spans="1:6" x14ac:dyDescent="0.3">
      <c r="A327" t="s">
        <v>753</v>
      </c>
      <c r="B327" t="s">
        <v>754</v>
      </c>
      <c r="C327">
        <v>64</v>
      </c>
      <c r="D327">
        <v>61</v>
      </c>
      <c r="E327">
        <v>1</v>
      </c>
      <c r="F327" t="s">
        <v>755</v>
      </c>
    </row>
    <row r="328" spans="1:6" x14ac:dyDescent="0.3">
      <c r="A328" t="s">
        <v>753</v>
      </c>
      <c r="B328" t="s">
        <v>757</v>
      </c>
      <c r="C328">
        <v>68</v>
      </c>
      <c r="D328">
        <v>65</v>
      </c>
      <c r="E328">
        <v>1</v>
      </c>
      <c r="F328" t="s">
        <v>497</v>
      </c>
    </row>
    <row r="329" spans="1:6" x14ac:dyDescent="0.3">
      <c r="A329" t="s">
        <v>753</v>
      </c>
      <c r="B329" t="s">
        <v>759</v>
      </c>
      <c r="C329">
        <v>75</v>
      </c>
      <c r="D329">
        <v>71</v>
      </c>
      <c r="E329">
        <v>1</v>
      </c>
      <c r="F329" t="s">
        <v>497</v>
      </c>
    </row>
    <row r="330" spans="1:6" x14ac:dyDescent="0.3">
      <c r="A330" t="s">
        <v>753</v>
      </c>
      <c r="B330" t="s">
        <v>761</v>
      </c>
      <c r="C330">
        <v>20</v>
      </c>
      <c r="D330">
        <v>19</v>
      </c>
      <c r="E330">
        <v>180</v>
      </c>
      <c r="F330" t="s">
        <v>260</v>
      </c>
    </row>
    <row r="331" spans="1:6" x14ac:dyDescent="0.3">
      <c r="A331" t="s">
        <v>753</v>
      </c>
      <c r="B331" t="s">
        <v>763</v>
      </c>
      <c r="C331">
        <v>130</v>
      </c>
      <c r="D331">
        <v>118</v>
      </c>
      <c r="E331">
        <v>1</v>
      </c>
      <c r="F331" t="s">
        <v>497</v>
      </c>
    </row>
    <row r="332" spans="1:6" x14ac:dyDescent="0.3">
      <c r="A332" t="s">
        <v>753</v>
      </c>
      <c r="B332" t="s">
        <v>765</v>
      </c>
      <c r="C332">
        <v>25</v>
      </c>
      <c r="D332">
        <v>23</v>
      </c>
      <c r="E332">
        <v>200</v>
      </c>
      <c r="F332" t="s">
        <v>260</v>
      </c>
    </row>
    <row r="333" spans="1:6" x14ac:dyDescent="0.3">
      <c r="A333" t="s">
        <v>753</v>
      </c>
      <c r="B333" t="s">
        <v>767</v>
      </c>
      <c r="C333">
        <v>20</v>
      </c>
      <c r="D333">
        <v>19</v>
      </c>
      <c r="E333">
        <v>180</v>
      </c>
      <c r="F333" t="s">
        <v>260</v>
      </c>
    </row>
    <row r="334" spans="1:6" x14ac:dyDescent="0.3">
      <c r="A334" t="s">
        <v>753</v>
      </c>
      <c r="B334" t="s">
        <v>769</v>
      </c>
      <c r="C334">
        <v>20</v>
      </c>
      <c r="D334">
        <v>19</v>
      </c>
      <c r="E334">
        <v>180</v>
      </c>
      <c r="F334" t="s">
        <v>260</v>
      </c>
    </row>
    <row r="335" spans="1:6" x14ac:dyDescent="0.3">
      <c r="A335" t="s">
        <v>753</v>
      </c>
      <c r="B335" t="s">
        <v>771</v>
      </c>
      <c r="C335">
        <v>175</v>
      </c>
      <c r="D335">
        <v>147</v>
      </c>
      <c r="E335">
        <v>1</v>
      </c>
      <c r="F335" t="s">
        <v>497</v>
      </c>
    </row>
    <row r="336" spans="1:6" x14ac:dyDescent="0.3">
      <c r="A336" t="s">
        <v>753</v>
      </c>
      <c r="B336" t="s">
        <v>773</v>
      </c>
      <c r="C336">
        <v>20</v>
      </c>
      <c r="D336">
        <v>19</v>
      </c>
      <c r="E336">
        <v>180</v>
      </c>
      <c r="F336" t="s">
        <v>260</v>
      </c>
    </row>
    <row r="337" spans="1:6" x14ac:dyDescent="0.3">
      <c r="A337" t="s">
        <v>753</v>
      </c>
      <c r="B337" t="s">
        <v>775</v>
      </c>
      <c r="C337">
        <v>130</v>
      </c>
      <c r="D337">
        <v>118</v>
      </c>
      <c r="E337">
        <v>1</v>
      </c>
      <c r="F337" t="s">
        <v>497</v>
      </c>
    </row>
    <row r="338" spans="1:6" x14ac:dyDescent="0.3">
      <c r="A338" t="s">
        <v>753</v>
      </c>
      <c r="B338" t="s">
        <v>777</v>
      </c>
      <c r="C338">
        <v>130</v>
      </c>
      <c r="D338">
        <v>116</v>
      </c>
      <c r="E338">
        <v>1</v>
      </c>
      <c r="F338" t="s">
        <v>497</v>
      </c>
    </row>
    <row r="339" spans="1:6" x14ac:dyDescent="0.3">
      <c r="A339" t="s">
        <v>753</v>
      </c>
      <c r="B339" t="s">
        <v>779</v>
      </c>
      <c r="C339">
        <v>25</v>
      </c>
      <c r="D339">
        <v>23</v>
      </c>
      <c r="E339">
        <v>200</v>
      </c>
      <c r="F339" t="s">
        <v>260</v>
      </c>
    </row>
    <row r="340" spans="1:6" x14ac:dyDescent="0.3">
      <c r="A340" t="s">
        <v>753</v>
      </c>
      <c r="B340" t="s">
        <v>781</v>
      </c>
      <c r="C340">
        <v>175</v>
      </c>
      <c r="D340">
        <v>148</v>
      </c>
      <c r="E340">
        <v>1</v>
      </c>
      <c r="F340" t="s">
        <v>497</v>
      </c>
    </row>
    <row r="341" spans="1:6" x14ac:dyDescent="0.3">
      <c r="A341" t="s">
        <v>753</v>
      </c>
      <c r="B341" t="s">
        <v>783</v>
      </c>
      <c r="C341">
        <v>89</v>
      </c>
      <c r="D341">
        <v>82</v>
      </c>
      <c r="E341">
        <v>1</v>
      </c>
      <c r="F341" t="s">
        <v>497</v>
      </c>
    </row>
    <row r="342" spans="1:6" x14ac:dyDescent="0.3">
      <c r="A342" t="s">
        <v>753</v>
      </c>
      <c r="B342" t="s">
        <v>786</v>
      </c>
      <c r="C342">
        <v>30</v>
      </c>
      <c r="D342">
        <v>27</v>
      </c>
      <c r="E342">
        <v>200</v>
      </c>
      <c r="F342" t="s">
        <v>260</v>
      </c>
    </row>
    <row r="343" spans="1:6" x14ac:dyDescent="0.3">
      <c r="A343" t="s">
        <v>753</v>
      </c>
      <c r="B343" t="s">
        <v>788</v>
      </c>
      <c r="C343">
        <v>25</v>
      </c>
      <c r="D343">
        <v>23</v>
      </c>
      <c r="E343">
        <v>200</v>
      </c>
      <c r="F343" t="s">
        <v>260</v>
      </c>
    </row>
    <row r="344" spans="1:6" x14ac:dyDescent="0.3">
      <c r="A344" t="s">
        <v>753</v>
      </c>
      <c r="B344" t="s">
        <v>790</v>
      </c>
      <c r="C344">
        <v>25</v>
      </c>
      <c r="D344">
        <v>23</v>
      </c>
      <c r="E344">
        <v>125</v>
      </c>
      <c r="F344" t="s">
        <v>260</v>
      </c>
    </row>
    <row r="345" spans="1:6" x14ac:dyDescent="0.3">
      <c r="A345" t="s">
        <v>753</v>
      </c>
      <c r="B345" t="s">
        <v>792</v>
      </c>
      <c r="C345">
        <v>25</v>
      </c>
      <c r="D345">
        <v>23</v>
      </c>
      <c r="E345">
        <v>125</v>
      </c>
      <c r="F345" t="s">
        <v>260</v>
      </c>
    </row>
    <row r="346" spans="1:6" x14ac:dyDescent="0.3">
      <c r="A346" t="s">
        <v>794</v>
      </c>
      <c r="B346" t="s">
        <v>795</v>
      </c>
      <c r="C346">
        <v>69</v>
      </c>
      <c r="D346">
        <v>62</v>
      </c>
      <c r="E346">
        <v>500</v>
      </c>
      <c r="F346" t="s">
        <v>10</v>
      </c>
    </row>
    <row r="347" spans="1:6" x14ac:dyDescent="0.3">
      <c r="A347" t="s">
        <v>794</v>
      </c>
      <c r="B347" t="s">
        <v>796</v>
      </c>
      <c r="C347">
        <v>51</v>
      </c>
      <c r="D347">
        <v>46</v>
      </c>
      <c r="E347">
        <v>500</v>
      </c>
      <c r="F347" t="s">
        <v>10</v>
      </c>
    </row>
    <row r="348" spans="1:6" x14ac:dyDescent="0.3">
      <c r="A348" t="s">
        <v>798</v>
      </c>
      <c r="B348" t="s">
        <v>799</v>
      </c>
      <c r="C348">
        <v>320</v>
      </c>
      <c r="D348">
        <v>279</v>
      </c>
      <c r="E348">
        <v>500</v>
      </c>
      <c r="F348" t="s">
        <v>10</v>
      </c>
    </row>
    <row r="349" spans="1:6" x14ac:dyDescent="0.3">
      <c r="A349" t="s">
        <v>798</v>
      </c>
      <c r="B349" t="s">
        <v>801</v>
      </c>
      <c r="C349">
        <v>280</v>
      </c>
      <c r="D349">
        <v>244</v>
      </c>
      <c r="E349">
        <v>200</v>
      </c>
      <c r="F349" t="s">
        <v>10</v>
      </c>
    </row>
    <row r="350" spans="1:6" x14ac:dyDescent="0.3">
      <c r="A350" t="s">
        <v>798</v>
      </c>
      <c r="B350" t="s">
        <v>803</v>
      </c>
      <c r="C350">
        <v>205</v>
      </c>
      <c r="D350">
        <v>102</v>
      </c>
      <c r="E350">
        <v>200</v>
      </c>
      <c r="F350" t="s">
        <v>10</v>
      </c>
    </row>
    <row r="351" spans="1:6" x14ac:dyDescent="0.3">
      <c r="A351" t="s">
        <v>798</v>
      </c>
      <c r="B351" t="s">
        <v>805</v>
      </c>
      <c r="C351">
        <v>215</v>
      </c>
      <c r="D351">
        <v>148</v>
      </c>
      <c r="E351">
        <v>200</v>
      </c>
      <c r="F351" t="s">
        <v>10</v>
      </c>
    </row>
    <row r="352" spans="1:6" x14ac:dyDescent="0.3">
      <c r="A352" t="s">
        <v>798</v>
      </c>
      <c r="B352" t="s">
        <v>807</v>
      </c>
      <c r="C352">
        <v>20</v>
      </c>
      <c r="D352">
        <v>15</v>
      </c>
      <c r="E352">
        <v>13</v>
      </c>
      <c r="F352" t="s">
        <v>10</v>
      </c>
    </row>
    <row r="353" spans="1:6" x14ac:dyDescent="0.3">
      <c r="A353" t="s">
        <v>809</v>
      </c>
      <c r="B353" t="s">
        <v>810</v>
      </c>
      <c r="C353">
        <v>199</v>
      </c>
      <c r="D353">
        <v>159</v>
      </c>
      <c r="E353">
        <v>1</v>
      </c>
      <c r="F353" t="s">
        <v>41</v>
      </c>
    </row>
    <row r="354" spans="1:6" x14ac:dyDescent="0.3">
      <c r="A354" t="s">
        <v>812</v>
      </c>
      <c r="B354" t="s">
        <v>813</v>
      </c>
      <c r="C354">
        <v>94</v>
      </c>
      <c r="D354">
        <v>75</v>
      </c>
      <c r="E354">
        <v>500</v>
      </c>
      <c r="F354" t="s">
        <v>10</v>
      </c>
    </row>
    <row r="355" spans="1:6" x14ac:dyDescent="0.3">
      <c r="A355" t="s">
        <v>812</v>
      </c>
      <c r="B355" t="s">
        <v>815</v>
      </c>
      <c r="C355">
        <v>120</v>
      </c>
      <c r="D355">
        <v>95</v>
      </c>
      <c r="E355">
        <v>500</v>
      </c>
      <c r="F355" t="s">
        <v>10</v>
      </c>
    </row>
    <row r="356" spans="1:6" x14ac:dyDescent="0.3">
      <c r="A356" t="s">
        <v>817</v>
      </c>
      <c r="B356" t="s">
        <v>818</v>
      </c>
      <c r="C356">
        <v>141</v>
      </c>
      <c r="D356">
        <v>126</v>
      </c>
      <c r="E356">
        <v>1</v>
      </c>
      <c r="F356" t="s">
        <v>41</v>
      </c>
    </row>
    <row r="357" spans="1:6" x14ac:dyDescent="0.3">
      <c r="A357" t="s">
        <v>817</v>
      </c>
      <c r="B357" t="s">
        <v>819</v>
      </c>
      <c r="C357">
        <v>77</v>
      </c>
      <c r="D357">
        <v>71</v>
      </c>
      <c r="E357">
        <v>500</v>
      </c>
      <c r="F357" t="s">
        <v>10</v>
      </c>
    </row>
    <row r="358" spans="1:6" x14ac:dyDescent="0.3">
      <c r="A358" t="s">
        <v>817</v>
      </c>
      <c r="B358" t="s">
        <v>821</v>
      </c>
      <c r="C358">
        <v>178</v>
      </c>
      <c r="D358">
        <v>160</v>
      </c>
      <c r="E358">
        <v>1</v>
      </c>
      <c r="F358" t="s">
        <v>41</v>
      </c>
    </row>
    <row r="359" spans="1:6" x14ac:dyDescent="0.3">
      <c r="A359" t="s">
        <v>823</v>
      </c>
      <c r="B359" t="s">
        <v>824</v>
      </c>
      <c r="C359">
        <v>145</v>
      </c>
      <c r="D359">
        <v>135</v>
      </c>
      <c r="E359">
        <v>1</v>
      </c>
      <c r="F359" t="s">
        <v>497</v>
      </c>
    </row>
    <row r="360" spans="1:6" x14ac:dyDescent="0.3">
      <c r="A360" t="s">
        <v>823</v>
      </c>
      <c r="B360" t="s">
        <v>826</v>
      </c>
      <c r="C360">
        <v>165</v>
      </c>
      <c r="D360">
        <v>130</v>
      </c>
      <c r="E360">
        <v>1</v>
      </c>
      <c r="F360" t="s">
        <v>497</v>
      </c>
    </row>
    <row r="361" spans="1:6" x14ac:dyDescent="0.3">
      <c r="A361" t="s">
        <v>828</v>
      </c>
      <c r="B361" t="s">
        <v>829</v>
      </c>
      <c r="C361">
        <v>60</v>
      </c>
      <c r="D361">
        <v>30</v>
      </c>
      <c r="E361">
        <v>200</v>
      </c>
      <c r="F361" t="s">
        <v>10</v>
      </c>
    </row>
    <row r="362" spans="1:6" x14ac:dyDescent="0.3">
      <c r="A362" t="s">
        <v>828</v>
      </c>
      <c r="B362" t="s">
        <v>831</v>
      </c>
      <c r="C362">
        <v>60</v>
      </c>
      <c r="D362">
        <v>45</v>
      </c>
      <c r="E362">
        <v>200</v>
      </c>
      <c r="F362" t="s">
        <v>10</v>
      </c>
    </row>
    <row r="363" spans="1:6" x14ac:dyDescent="0.3">
      <c r="A363" t="s">
        <v>828</v>
      </c>
      <c r="B363" t="s">
        <v>833</v>
      </c>
      <c r="C363">
        <v>62</v>
      </c>
      <c r="D363">
        <v>50</v>
      </c>
      <c r="E363">
        <v>200</v>
      </c>
      <c r="F363" t="s">
        <v>10</v>
      </c>
    </row>
    <row r="364" spans="1:6" x14ac:dyDescent="0.3">
      <c r="A364" t="s">
        <v>828</v>
      </c>
      <c r="B364" t="s">
        <v>835</v>
      </c>
      <c r="C364">
        <v>85</v>
      </c>
      <c r="D364">
        <v>76</v>
      </c>
      <c r="E364">
        <v>250</v>
      </c>
      <c r="F364" t="s">
        <v>10</v>
      </c>
    </row>
    <row r="365" spans="1:6" x14ac:dyDescent="0.3">
      <c r="A365" t="s">
        <v>828</v>
      </c>
      <c r="B365" t="s">
        <v>837</v>
      </c>
      <c r="C365">
        <v>62</v>
      </c>
      <c r="D365">
        <v>31</v>
      </c>
      <c r="E365">
        <v>100</v>
      </c>
      <c r="F365" t="s">
        <v>10</v>
      </c>
    </row>
    <row r="366" spans="1:6" x14ac:dyDescent="0.3">
      <c r="A366" t="s">
        <v>828</v>
      </c>
      <c r="B366" t="s">
        <v>839</v>
      </c>
      <c r="C366">
        <v>61</v>
      </c>
      <c r="D366">
        <v>45</v>
      </c>
      <c r="E366">
        <v>180</v>
      </c>
      <c r="F366" t="s">
        <v>10</v>
      </c>
    </row>
    <row r="367" spans="1:6" x14ac:dyDescent="0.3">
      <c r="A367" t="s">
        <v>828</v>
      </c>
      <c r="B367" t="s">
        <v>841</v>
      </c>
      <c r="C367">
        <v>65</v>
      </c>
      <c r="D367">
        <v>51</v>
      </c>
      <c r="E367">
        <v>200</v>
      </c>
      <c r="F367" t="s">
        <v>10</v>
      </c>
    </row>
    <row r="368" spans="1:6" x14ac:dyDescent="0.3">
      <c r="A368" t="s">
        <v>828</v>
      </c>
      <c r="B368" t="s">
        <v>843</v>
      </c>
      <c r="C368">
        <v>64</v>
      </c>
      <c r="D368">
        <v>34</v>
      </c>
      <c r="E368">
        <v>180</v>
      </c>
      <c r="F368" t="s">
        <v>10</v>
      </c>
    </row>
    <row r="369" spans="1:6" x14ac:dyDescent="0.3">
      <c r="A369" t="s">
        <v>828</v>
      </c>
      <c r="B369" t="s">
        <v>845</v>
      </c>
      <c r="C369">
        <v>80</v>
      </c>
      <c r="D369">
        <v>40</v>
      </c>
      <c r="E369">
        <v>200</v>
      </c>
      <c r="F369" t="s">
        <v>10</v>
      </c>
    </row>
    <row r="370" spans="1:6" x14ac:dyDescent="0.3">
      <c r="A370" t="s">
        <v>828</v>
      </c>
      <c r="B370" t="s">
        <v>847</v>
      </c>
      <c r="C370">
        <v>90</v>
      </c>
      <c r="D370">
        <v>76</v>
      </c>
      <c r="E370">
        <v>150</v>
      </c>
      <c r="F370" t="s">
        <v>10</v>
      </c>
    </row>
    <row r="371" spans="1:6" x14ac:dyDescent="0.3">
      <c r="A371" t="s">
        <v>828</v>
      </c>
      <c r="B371" t="s">
        <v>848</v>
      </c>
      <c r="C371">
        <v>61</v>
      </c>
      <c r="D371">
        <v>54</v>
      </c>
      <c r="E371">
        <v>180</v>
      </c>
      <c r="F371" t="s">
        <v>10</v>
      </c>
    </row>
    <row r="372" spans="1:6" x14ac:dyDescent="0.3">
      <c r="A372" t="s">
        <v>828</v>
      </c>
      <c r="B372" t="s">
        <v>850</v>
      </c>
      <c r="C372">
        <v>80</v>
      </c>
      <c r="D372">
        <v>40</v>
      </c>
      <c r="E372">
        <v>200</v>
      </c>
      <c r="F372" t="s">
        <v>10</v>
      </c>
    </row>
    <row r="373" spans="1:6" x14ac:dyDescent="0.3">
      <c r="A373" t="s">
        <v>828</v>
      </c>
      <c r="B373" t="s">
        <v>852</v>
      </c>
      <c r="C373">
        <v>45</v>
      </c>
      <c r="D373">
        <v>40</v>
      </c>
      <c r="E373">
        <v>160</v>
      </c>
      <c r="F373" t="s">
        <v>10</v>
      </c>
    </row>
    <row r="374" spans="1:6" x14ac:dyDescent="0.3">
      <c r="A374" t="s">
        <v>828</v>
      </c>
      <c r="B374" t="s">
        <v>854</v>
      </c>
      <c r="C374">
        <v>80</v>
      </c>
      <c r="D374">
        <v>40</v>
      </c>
      <c r="E374">
        <v>200</v>
      </c>
      <c r="F374" t="s">
        <v>10</v>
      </c>
    </row>
    <row r="375" spans="1:6" x14ac:dyDescent="0.3">
      <c r="A375" t="s">
        <v>828</v>
      </c>
      <c r="B375" t="s">
        <v>856</v>
      </c>
      <c r="C375">
        <v>70</v>
      </c>
      <c r="D375">
        <v>35</v>
      </c>
      <c r="E375">
        <v>180</v>
      </c>
      <c r="F375" t="s">
        <v>10</v>
      </c>
    </row>
    <row r="376" spans="1:6" x14ac:dyDescent="0.3">
      <c r="A376" t="s">
        <v>828</v>
      </c>
      <c r="B376" t="s">
        <v>858</v>
      </c>
      <c r="C376">
        <v>55</v>
      </c>
      <c r="D376">
        <v>27</v>
      </c>
      <c r="E376">
        <v>150</v>
      </c>
      <c r="F376" t="s">
        <v>10</v>
      </c>
    </row>
    <row r="377" spans="1:6" x14ac:dyDescent="0.3">
      <c r="A377" t="s">
        <v>828</v>
      </c>
      <c r="B377" t="s">
        <v>860</v>
      </c>
      <c r="C377">
        <v>80</v>
      </c>
      <c r="D377">
        <v>40</v>
      </c>
      <c r="E377">
        <v>200</v>
      </c>
      <c r="F377" t="s">
        <v>10</v>
      </c>
    </row>
    <row r="378" spans="1:6" x14ac:dyDescent="0.3">
      <c r="A378" t="s">
        <v>828</v>
      </c>
      <c r="B378" t="s">
        <v>862</v>
      </c>
      <c r="C378">
        <v>55</v>
      </c>
      <c r="D378">
        <v>27</v>
      </c>
      <c r="E378">
        <v>150</v>
      </c>
      <c r="F378" t="s">
        <v>10</v>
      </c>
    </row>
    <row r="379" spans="1:6" x14ac:dyDescent="0.3">
      <c r="A379" t="s">
        <v>828</v>
      </c>
      <c r="B379" t="s">
        <v>864</v>
      </c>
      <c r="C379">
        <v>70</v>
      </c>
      <c r="D379">
        <v>35</v>
      </c>
      <c r="E379">
        <v>200</v>
      </c>
      <c r="F379" t="s">
        <v>10</v>
      </c>
    </row>
    <row r="380" spans="1:6" x14ac:dyDescent="0.3">
      <c r="A380" t="s">
        <v>828</v>
      </c>
      <c r="B380" t="s">
        <v>866</v>
      </c>
      <c r="C380">
        <v>50</v>
      </c>
      <c r="D380">
        <v>40</v>
      </c>
      <c r="E380">
        <v>150</v>
      </c>
      <c r="F380" t="s">
        <v>10</v>
      </c>
    </row>
    <row r="381" spans="1:6" x14ac:dyDescent="0.3">
      <c r="A381" t="s">
        <v>828</v>
      </c>
      <c r="B381" t="s">
        <v>868</v>
      </c>
      <c r="C381">
        <v>50</v>
      </c>
      <c r="D381">
        <v>42</v>
      </c>
      <c r="E381">
        <v>180</v>
      </c>
      <c r="F381" t="s">
        <v>10</v>
      </c>
    </row>
    <row r="382" spans="1:6" x14ac:dyDescent="0.3">
      <c r="A382" t="s">
        <v>828</v>
      </c>
      <c r="B382" t="s">
        <v>870</v>
      </c>
      <c r="C382">
        <v>59</v>
      </c>
      <c r="D382">
        <v>50</v>
      </c>
      <c r="E382">
        <v>180</v>
      </c>
      <c r="F382" t="s">
        <v>10</v>
      </c>
    </row>
    <row r="383" spans="1:6" x14ac:dyDescent="0.3">
      <c r="A383" t="s">
        <v>828</v>
      </c>
      <c r="B383" t="s">
        <v>872</v>
      </c>
      <c r="C383">
        <v>300</v>
      </c>
      <c r="D383">
        <v>225</v>
      </c>
      <c r="E383">
        <v>500</v>
      </c>
      <c r="F383" t="s">
        <v>10</v>
      </c>
    </row>
    <row r="384" spans="1:6" x14ac:dyDescent="0.3">
      <c r="A384" t="s">
        <v>828</v>
      </c>
      <c r="B384" t="s">
        <v>874</v>
      </c>
      <c r="C384">
        <v>70</v>
      </c>
      <c r="D384">
        <v>56</v>
      </c>
      <c r="E384">
        <v>180</v>
      </c>
      <c r="F384" t="s">
        <v>10</v>
      </c>
    </row>
    <row r="385" spans="1:6" x14ac:dyDescent="0.3">
      <c r="A385" t="s">
        <v>828</v>
      </c>
      <c r="B385" t="s">
        <v>876</v>
      </c>
      <c r="C385">
        <v>70</v>
      </c>
      <c r="D385">
        <v>63</v>
      </c>
      <c r="E385">
        <v>180</v>
      </c>
      <c r="F385" t="s">
        <v>10</v>
      </c>
    </row>
    <row r="386" spans="1:6" x14ac:dyDescent="0.3">
      <c r="A386" t="s">
        <v>828</v>
      </c>
      <c r="B386" t="s">
        <v>877</v>
      </c>
      <c r="C386">
        <v>20</v>
      </c>
      <c r="D386">
        <v>15</v>
      </c>
      <c r="E386">
        <v>75</v>
      </c>
      <c r="F386" t="s">
        <v>10</v>
      </c>
    </row>
    <row r="387" spans="1:6" x14ac:dyDescent="0.3">
      <c r="A387" t="s">
        <v>828</v>
      </c>
      <c r="B387" t="s">
        <v>879</v>
      </c>
      <c r="C387">
        <v>120</v>
      </c>
      <c r="D387">
        <v>99</v>
      </c>
      <c r="E387">
        <v>80</v>
      </c>
      <c r="F387" t="s">
        <v>10</v>
      </c>
    </row>
    <row r="388" spans="1:6" x14ac:dyDescent="0.3">
      <c r="A388" t="s">
        <v>828</v>
      </c>
      <c r="B388" t="s">
        <v>881</v>
      </c>
      <c r="C388">
        <v>120</v>
      </c>
      <c r="D388">
        <v>99</v>
      </c>
      <c r="E388">
        <v>80</v>
      </c>
      <c r="F388" t="s">
        <v>10</v>
      </c>
    </row>
    <row r="389" spans="1:6" x14ac:dyDescent="0.3">
      <c r="A389" t="s">
        <v>828</v>
      </c>
      <c r="B389" t="s">
        <v>883</v>
      </c>
      <c r="C389">
        <v>55</v>
      </c>
      <c r="D389">
        <v>27</v>
      </c>
      <c r="E389">
        <v>150</v>
      </c>
      <c r="F389" t="s">
        <v>10</v>
      </c>
    </row>
    <row r="390" spans="1:6" x14ac:dyDescent="0.3">
      <c r="A390" t="s">
        <v>828</v>
      </c>
      <c r="B390" t="s">
        <v>885</v>
      </c>
      <c r="C390">
        <v>98</v>
      </c>
      <c r="D390">
        <v>49</v>
      </c>
      <c r="E390">
        <v>150</v>
      </c>
      <c r="F390" t="s">
        <v>10</v>
      </c>
    </row>
    <row r="391" spans="1:6" x14ac:dyDescent="0.3">
      <c r="A391" t="s">
        <v>828</v>
      </c>
      <c r="B391" t="s">
        <v>887</v>
      </c>
      <c r="C391">
        <v>70</v>
      </c>
      <c r="D391">
        <v>63</v>
      </c>
      <c r="E391">
        <v>180</v>
      </c>
      <c r="F391" t="s">
        <v>10</v>
      </c>
    </row>
    <row r="392" spans="1:6" x14ac:dyDescent="0.3">
      <c r="A392" t="s">
        <v>828</v>
      </c>
      <c r="B392" t="s">
        <v>889</v>
      </c>
      <c r="C392">
        <v>290</v>
      </c>
      <c r="D392">
        <v>145</v>
      </c>
      <c r="E392">
        <v>1</v>
      </c>
      <c r="F392" t="s">
        <v>41</v>
      </c>
    </row>
    <row r="393" spans="1:6" x14ac:dyDescent="0.3">
      <c r="A393" t="s">
        <v>828</v>
      </c>
      <c r="B393" t="s">
        <v>891</v>
      </c>
      <c r="C393">
        <v>98</v>
      </c>
      <c r="D393">
        <v>49</v>
      </c>
      <c r="E393">
        <v>150</v>
      </c>
      <c r="F393" t="s">
        <v>10</v>
      </c>
    </row>
    <row r="394" spans="1:6" x14ac:dyDescent="0.3">
      <c r="A394" t="s">
        <v>828</v>
      </c>
      <c r="B394" t="s">
        <v>893</v>
      </c>
      <c r="C394">
        <v>98</v>
      </c>
      <c r="D394">
        <v>49</v>
      </c>
      <c r="E394">
        <v>150</v>
      </c>
      <c r="F394" t="s">
        <v>10</v>
      </c>
    </row>
    <row r="395" spans="1:6" x14ac:dyDescent="0.3">
      <c r="A395" t="s">
        <v>828</v>
      </c>
      <c r="B395" t="s">
        <v>895</v>
      </c>
      <c r="C395">
        <v>20</v>
      </c>
      <c r="D395">
        <v>15</v>
      </c>
      <c r="E395">
        <v>75</v>
      </c>
      <c r="F395" t="s">
        <v>10</v>
      </c>
    </row>
    <row r="396" spans="1:6" x14ac:dyDescent="0.3">
      <c r="A396" t="s">
        <v>828</v>
      </c>
      <c r="B396" t="s">
        <v>897</v>
      </c>
      <c r="C396">
        <v>20</v>
      </c>
      <c r="D396">
        <v>15</v>
      </c>
      <c r="E396">
        <v>75</v>
      </c>
      <c r="F396" t="s">
        <v>10</v>
      </c>
    </row>
    <row r="397" spans="1:6" x14ac:dyDescent="0.3">
      <c r="A397" t="s">
        <v>828</v>
      </c>
      <c r="B397" t="s">
        <v>899</v>
      </c>
      <c r="C397">
        <v>290</v>
      </c>
      <c r="D397">
        <v>145</v>
      </c>
      <c r="E397">
        <v>1</v>
      </c>
      <c r="F397" t="s">
        <v>41</v>
      </c>
    </row>
    <row r="398" spans="1:6" x14ac:dyDescent="0.3">
      <c r="A398" t="s">
        <v>828</v>
      </c>
      <c r="B398" t="s">
        <v>901</v>
      </c>
      <c r="C398">
        <v>45</v>
      </c>
      <c r="D398">
        <v>36</v>
      </c>
      <c r="E398">
        <v>30</v>
      </c>
      <c r="F398" t="s">
        <v>10</v>
      </c>
    </row>
    <row r="399" spans="1:6" x14ac:dyDescent="0.3">
      <c r="A399" t="s">
        <v>828</v>
      </c>
      <c r="B399" t="s">
        <v>903</v>
      </c>
      <c r="C399">
        <v>20</v>
      </c>
      <c r="D399">
        <v>99</v>
      </c>
      <c r="E399">
        <v>80</v>
      </c>
      <c r="F399" t="s">
        <v>10</v>
      </c>
    </row>
    <row r="400" spans="1:6" x14ac:dyDescent="0.3">
      <c r="A400" t="s">
        <v>828</v>
      </c>
      <c r="B400" t="s">
        <v>905</v>
      </c>
      <c r="C400">
        <v>150</v>
      </c>
      <c r="D400">
        <v>105</v>
      </c>
      <c r="E400">
        <v>67</v>
      </c>
      <c r="F400" t="s">
        <v>10</v>
      </c>
    </row>
    <row r="401" spans="1:6" x14ac:dyDescent="0.3">
      <c r="A401" t="s">
        <v>828</v>
      </c>
      <c r="B401" t="s">
        <v>907</v>
      </c>
      <c r="C401">
        <v>20</v>
      </c>
      <c r="D401">
        <v>99</v>
      </c>
      <c r="E401">
        <v>80</v>
      </c>
      <c r="F401" t="s">
        <v>10</v>
      </c>
    </row>
    <row r="402" spans="1:6" x14ac:dyDescent="0.3">
      <c r="A402" t="s">
        <v>828</v>
      </c>
      <c r="B402" t="s">
        <v>909</v>
      </c>
      <c r="C402">
        <v>0</v>
      </c>
      <c r="D402">
        <v>32</v>
      </c>
      <c r="E402">
        <v>180</v>
      </c>
      <c r="F402" t="s">
        <v>10</v>
      </c>
    </row>
    <row r="403" spans="1:6" x14ac:dyDescent="0.3">
      <c r="A403" t="s">
        <v>828</v>
      </c>
      <c r="B403" t="s">
        <v>911</v>
      </c>
      <c r="C403">
        <v>8</v>
      </c>
      <c r="D403">
        <v>49</v>
      </c>
      <c r="E403">
        <v>150</v>
      </c>
      <c r="F403" t="s">
        <v>10</v>
      </c>
    </row>
    <row r="404" spans="1:6" x14ac:dyDescent="0.3">
      <c r="A404" t="s">
        <v>828</v>
      </c>
      <c r="B404" t="s">
        <v>913</v>
      </c>
      <c r="C404">
        <v>20</v>
      </c>
      <c r="D404">
        <v>99</v>
      </c>
      <c r="E404">
        <v>80</v>
      </c>
      <c r="F404" t="s">
        <v>10</v>
      </c>
    </row>
    <row r="405" spans="1:6" x14ac:dyDescent="0.3">
      <c r="A405" t="s">
        <v>828</v>
      </c>
      <c r="B405" t="s">
        <v>915</v>
      </c>
      <c r="C405">
        <v>30</v>
      </c>
      <c r="D405">
        <v>106</v>
      </c>
      <c r="E405">
        <v>80</v>
      </c>
      <c r="F405" t="s">
        <v>10</v>
      </c>
    </row>
    <row r="406" spans="1:6" x14ac:dyDescent="0.3">
      <c r="A406" t="s">
        <v>828</v>
      </c>
      <c r="B406" t="s">
        <v>917</v>
      </c>
      <c r="C406">
        <v>0</v>
      </c>
      <c r="D406">
        <v>32</v>
      </c>
      <c r="E406">
        <v>30</v>
      </c>
      <c r="F406" t="s">
        <v>10</v>
      </c>
    </row>
    <row r="407" spans="1:6" x14ac:dyDescent="0.3">
      <c r="A407" t="s">
        <v>828</v>
      </c>
      <c r="B407" t="s">
        <v>919</v>
      </c>
      <c r="C407">
        <v>75</v>
      </c>
      <c r="D407">
        <v>180</v>
      </c>
      <c r="E407">
        <v>200</v>
      </c>
      <c r="F407" t="s">
        <v>10</v>
      </c>
    </row>
    <row r="408" spans="1:6" x14ac:dyDescent="0.3">
      <c r="A408" t="s">
        <v>828</v>
      </c>
      <c r="B408" t="s">
        <v>921</v>
      </c>
      <c r="C408">
        <v>50</v>
      </c>
      <c r="D408">
        <v>105</v>
      </c>
      <c r="E408">
        <v>67</v>
      </c>
      <c r="F408" t="s">
        <v>10</v>
      </c>
    </row>
    <row r="409" spans="1:6" x14ac:dyDescent="0.3">
      <c r="A409" t="s">
        <v>828</v>
      </c>
      <c r="B409" t="s">
        <v>923</v>
      </c>
      <c r="C409">
        <v>0</v>
      </c>
      <c r="D409">
        <v>50</v>
      </c>
      <c r="E409">
        <v>170</v>
      </c>
      <c r="F409" t="s">
        <v>10</v>
      </c>
    </row>
    <row r="410" spans="1:6" x14ac:dyDescent="0.3">
      <c r="A410" t="s">
        <v>828</v>
      </c>
      <c r="B410" t="s">
        <v>925</v>
      </c>
      <c r="C410">
        <v>0</v>
      </c>
      <c r="D410">
        <v>55</v>
      </c>
      <c r="E410">
        <v>180</v>
      </c>
      <c r="F410" t="s">
        <v>10</v>
      </c>
    </row>
    <row r="411" spans="1:6" x14ac:dyDescent="0.3">
      <c r="A411" t="s">
        <v>828</v>
      </c>
      <c r="B411" t="s">
        <v>927</v>
      </c>
      <c r="C411">
        <v>25</v>
      </c>
      <c r="D411">
        <v>87</v>
      </c>
      <c r="E411">
        <v>180</v>
      </c>
      <c r="F411" t="s">
        <v>10</v>
      </c>
    </row>
    <row r="412" spans="1:6" x14ac:dyDescent="0.3">
      <c r="A412" t="s">
        <v>828</v>
      </c>
      <c r="B412" t="s">
        <v>929</v>
      </c>
      <c r="C412">
        <v>0</v>
      </c>
      <c r="D412">
        <v>59</v>
      </c>
      <c r="E412">
        <v>180</v>
      </c>
      <c r="F412" t="s">
        <v>10</v>
      </c>
    </row>
    <row r="413" spans="1:6" x14ac:dyDescent="0.3">
      <c r="A413" t="s">
        <v>931</v>
      </c>
      <c r="B413" t="s">
        <v>932</v>
      </c>
      <c r="C413">
        <v>60</v>
      </c>
      <c r="D413">
        <v>189</v>
      </c>
      <c r="E413">
        <v>1.5</v>
      </c>
      <c r="F413" t="s">
        <v>28</v>
      </c>
    </row>
    <row r="414" spans="1:6" x14ac:dyDescent="0.3">
      <c r="A414" t="s">
        <v>931</v>
      </c>
      <c r="B414" t="s">
        <v>934</v>
      </c>
      <c r="C414">
        <v>190</v>
      </c>
      <c r="D414">
        <v>155</v>
      </c>
      <c r="E414">
        <v>500</v>
      </c>
      <c r="F414" t="s">
        <v>10</v>
      </c>
    </row>
    <row r="415" spans="1:6" x14ac:dyDescent="0.3">
      <c r="A415" t="s">
        <v>931</v>
      </c>
      <c r="B415" t="s">
        <v>937</v>
      </c>
      <c r="C415">
        <v>190</v>
      </c>
      <c r="D415">
        <v>120</v>
      </c>
      <c r="E415">
        <v>1</v>
      </c>
      <c r="F415" t="s">
        <v>41</v>
      </c>
    </row>
    <row r="416" spans="1:6" x14ac:dyDescent="0.3">
      <c r="A416" t="s">
        <v>931</v>
      </c>
      <c r="B416" t="s">
        <v>939</v>
      </c>
      <c r="C416">
        <v>190</v>
      </c>
      <c r="D416">
        <v>149</v>
      </c>
      <c r="E416">
        <v>500</v>
      </c>
      <c r="F416" t="s">
        <v>10</v>
      </c>
    </row>
    <row r="417" spans="1:6" x14ac:dyDescent="0.3">
      <c r="A417" t="s">
        <v>931</v>
      </c>
      <c r="B417" t="s">
        <v>941</v>
      </c>
      <c r="C417">
        <v>190</v>
      </c>
      <c r="D417">
        <v>150</v>
      </c>
      <c r="E417">
        <v>500</v>
      </c>
      <c r="F417" t="s">
        <v>10</v>
      </c>
    </row>
    <row r="418" spans="1:6" x14ac:dyDescent="0.3">
      <c r="A418" t="s">
        <v>943</v>
      </c>
      <c r="B418" t="s">
        <v>944</v>
      </c>
      <c r="C418">
        <v>2400</v>
      </c>
      <c r="D418">
        <v>829</v>
      </c>
      <c r="E418">
        <v>2</v>
      </c>
      <c r="F418" t="s">
        <v>537</v>
      </c>
    </row>
    <row r="419" spans="1:6" x14ac:dyDescent="0.3">
      <c r="A419" t="s">
        <v>943</v>
      </c>
      <c r="B419" t="s">
        <v>947</v>
      </c>
      <c r="C419">
        <v>575</v>
      </c>
      <c r="D419">
        <v>465</v>
      </c>
      <c r="E419">
        <v>500</v>
      </c>
      <c r="F419" t="s">
        <v>260</v>
      </c>
    </row>
    <row r="420" spans="1:6" x14ac:dyDescent="0.3">
      <c r="A420" t="s">
        <v>943</v>
      </c>
      <c r="B420" t="s">
        <v>950</v>
      </c>
      <c r="C420">
        <v>4699</v>
      </c>
      <c r="D420">
        <v>2100</v>
      </c>
      <c r="E420">
        <v>5</v>
      </c>
      <c r="F420" t="s">
        <v>537</v>
      </c>
    </row>
    <row r="421" spans="1:6" x14ac:dyDescent="0.3">
      <c r="A421" t="s">
        <v>953</v>
      </c>
      <c r="B421" t="s">
        <v>954</v>
      </c>
      <c r="C421">
        <v>47</v>
      </c>
      <c r="D421">
        <v>40</v>
      </c>
      <c r="E421">
        <v>1</v>
      </c>
      <c r="F421" t="s">
        <v>41</v>
      </c>
    </row>
    <row r="422" spans="1:6" x14ac:dyDescent="0.3">
      <c r="A422" t="s">
        <v>953</v>
      </c>
      <c r="B422" t="s">
        <v>955</v>
      </c>
      <c r="C422">
        <v>45</v>
      </c>
      <c r="D422">
        <v>40</v>
      </c>
      <c r="E422">
        <v>500</v>
      </c>
      <c r="F422" t="s">
        <v>10</v>
      </c>
    </row>
    <row r="423" spans="1:6" x14ac:dyDescent="0.3">
      <c r="A423" t="s">
        <v>953</v>
      </c>
      <c r="B423" t="s">
        <v>956</v>
      </c>
      <c r="C423">
        <v>24</v>
      </c>
      <c r="D423">
        <v>20</v>
      </c>
      <c r="E423">
        <v>500</v>
      </c>
      <c r="F423" t="s">
        <v>10</v>
      </c>
    </row>
    <row r="424" spans="1:6" x14ac:dyDescent="0.3">
      <c r="A424" t="s">
        <v>953</v>
      </c>
      <c r="B424" t="s">
        <v>957</v>
      </c>
      <c r="C424">
        <v>29</v>
      </c>
      <c r="D424">
        <v>25</v>
      </c>
      <c r="E424">
        <v>500</v>
      </c>
      <c r="F424" t="s">
        <v>10</v>
      </c>
    </row>
    <row r="425" spans="1:6" x14ac:dyDescent="0.3">
      <c r="A425" t="s">
        <v>953</v>
      </c>
      <c r="B425" t="s">
        <v>958</v>
      </c>
      <c r="C425">
        <v>40</v>
      </c>
      <c r="D425">
        <v>36</v>
      </c>
      <c r="E425">
        <v>200</v>
      </c>
      <c r="F425" t="s">
        <v>10</v>
      </c>
    </row>
    <row r="426" spans="1:6" x14ac:dyDescent="0.3">
      <c r="A426" t="s">
        <v>953</v>
      </c>
      <c r="B426" t="s">
        <v>960</v>
      </c>
      <c r="C426">
        <v>70</v>
      </c>
      <c r="D426">
        <v>58</v>
      </c>
      <c r="E426">
        <v>500</v>
      </c>
      <c r="F426" t="s">
        <v>10</v>
      </c>
    </row>
    <row r="427" spans="1:6" x14ac:dyDescent="0.3">
      <c r="A427" t="s">
        <v>953</v>
      </c>
      <c r="B427" t="s">
        <v>962</v>
      </c>
      <c r="C427">
        <v>55</v>
      </c>
      <c r="D427">
        <v>49</v>
      </c>
      <c r="E427">
        <v>200</v>
      </c>
      <c r="F427" t="s">
        <v>10</v>
      </c>
    </row>
    <row r="428" spans="1:6" x14ac:dyDescent="0.3">
      <c r="A428" t="s">
        <v>953</v>
      </c>
      <c r="B428" t="s">
        <v>964</v>
      </c>
      <c r="C428">
        <v>38</v>
      </c>
      <c r="D428">
        <v>35</v>
      </c>
      <c r="E428">
        <v>500</v>
      </c>
      <c r="F428" t="s">
        <v>10</v>
      </c>
    </row>
    <row r="429" spans="1:6" x14ac:dyDescent="0.3">
      <c r="A429" t="s">
        <v>953</v>
      </c>
      <c r="B429" t="s">
        <v>966</v>
      </c>
      <c r="C429">
        <v>55</v>
      </c>
      <c r="D429">
        <v>49</v>
      </c>
      <c r="E429">
        <v>200</v>
      </c>
      <c r="F429" t="s">
        <v>10</v>
      </c>
    </row>
    <row r="430" spans="1:6" x14ac:dyDescent="0.3">
      <c r="A430" t="s">
        <v>953</v>
      </c>
      <c r="B430" t="s">
        <v>968</v>
      </c>
      <c r="C430">
        <v>50</v>
      </c>
      <c r="D430">
        <v>38</v>
      </c>
      <c r="E430">
        <v>500</v>
      </c>
      <c r="F430" t="s">
        <v>10</v>
      </c>
    </row>
    <row r="431" spans="1:6" x14ac:dyDescent="0.3">
      <c r="A431" t="s">
        <v>953</v>
      </c>
      <c r="B431" t="s">
        <v>970</v>
      </c>
      <c r="C431">
        <v>36</v>
      </c>
      <c r="D431">
        <v>28</v>
      </c>
      <c r="E431">
        <v>500</v>
      </c>
      <c r="F431" t="s">
        <v>10</v>
      </c>
    </row>
    <row r="432" spans="1:6" x14ac:dyDescent="0.3">
      <c r="A432" t="s">
        <v>953</v>
      </c>
      <c r="B432" t="s">
        <v>971</v>
      </c>
      <c r="C432">
        <v>32</v>
      </c>
      <c r="D432">
        <v>29</v>
      </c>
      <c r="E432">
        <v>500</v>
      </c>
      <c r="F432" t="s">
        <v>10</v>
      </c>
    </row>
    <row r="433" spans="1:6" x14ac:dyDescent="0.3">
      <c r="A433" t="s">
        <v>953</v>
      </c>
      <c r="B433" t="s">
        <v>973</v>
      </c>
      <c r="C433">
        <v>80</v>
      </c>
      <c r="D433">
        <v>60</v>
      </c>
      <c r="E433">
        <v>500</v>
      </c>
      <c r="F433" t="s">
        <v>10</v>
      </c>
    </row>
    <row r="434" spans="1:6" x14ac:dyDescent="0.3">
      <c r="A434" t="s">
        <v>953</v>
      </c>
      <c r="B434" t="s">
        <v>975</v>
      </c>
      <c r="C434">
        <v>55</v>
      </c>
      <c r="D434">
        <v>49</v>
      </c>
      <c r="E434">
        <v>500</v>
      </c>
      <c r="F434" t="s">
        <v>10</v>
      </c>
    </row>
    <row r="435" spans="1:6" x14ac:dyDescent="0.3">
      <c r="A435" t="s">
        <v>953</v>
      </c>
      <c r="B435" t="s">
        <v>977</v>
      </c>
      <c r="C435">
        <v>97</v>
      </c>
      <c r="D435">
        <v>48</v>
      </c>
      <c r="E435">
        <v>500</v>
      </c>
      <c r="F435" t="s">
        <v>10</v>
      </c>
    </row>
    <row r="436" spans="1:6" x14ac:dyDescent="0.3">
      <c r="A436" t="s">
        <v>979</v>
      </c>
      <c r="B436" t="s">
        <v>980</v>
      </c>
      <c r="C436">
        <v>315</v>
      </c>
      <c r="D436">
        <v>217</v>
      </c>
      <c r="E436">
        <v>1</v>
      </c>
      <c r="F436" t="s">
        <v>497</v>
      </c>
    </row>
    <row r="437" spans="1:6" x14ac:dyDescent="0.3">
      <c r="A437" t="s">
        <v>979</v>
      </c>
      <c r="B437" t="s">
        <v>982</v>
      </c>
      <c r="C437">
        <v>310</v>
      </c>
      <c r="D437">
        <v>275</v>
      </c>
      <c r="E437">
        <v>1</v>
      </c>
      <c r="F437" t="s">
        <v>497</v>
      </c>
    </row>
    <row r="438" spans="1:6" x14ac:dyDescent="0.3">
      <c r="A438" t="s">
        <v>979</v>
      </c>
      <c r="B438" t="s">
        <v>984</v>
      </c>
      <c r="C438">
        <v>349</v>
      </c>
      <c r="D438">
        <v>325</v>
      </c>
      <c r="E438">
        <v>1</v>
      </c>
      <c r="F438" t="s">
        <v>497</v>
      </c>
    </row>
    <row r="439" spans="1:6" x14ac:dyDescent="0.3">
      <c r="A439" t="s">
        <v>979</v>
      </c>
      <c r="B439" t="s">
        <v>986</v>
      </c>
      <c r="C439">
        <v>109</v>
      </c>
      <c r="D439">
        <v>88</v>
      </c>
      <c r="E439">
        <v>1</v>
      </c>
      <c r="F439" t="s">
        <v>497</v>
      </c>
    </row>
    <row r="440" spans="1:6" x14ac:dyDescent="0.3">
      <c r="A440" t="s">
        <v>979</v>
      </c>
      <c r="B440" t="s">
        <v>988</v>
      </c>
      <c r="C440">
        <v>125</v>
      </c>
      <c r="D440">
        <v>103</v>
      </c>
      <c r="E440">
        <v>1</v>
      </c>
      <c r="F440" t="s">
        <v>497</v>
      </c>
    </row>
    <row r="441" spans="1:6" x14ac:dyDescent="0.3">
      <c r="A441" t="s">
        <v>991</v>
      </c>
      <c r="B441" t="s">
        <v>992</v>
      </c>
      <c r="C441">
        <v>50</v>
      </c>
      <c r="D441">
        <v>42</v>
      </c>
      <c r="E441">
        <v>200</v>
      </c>
      <c r="F441" t="s">
        <v>10</v>
      </c>
    </row>
    <row r="442" spans="1:6" x14ac:dyDescent="0.3">
      <c r="A442" t="s">
        <v>991</v>
      </c>
      <c r="B442" t="s">
        <v>994</v>
      </c>
      <c r="C442">
        <v>52</v>
      </c>
      <c r="D442">
        <v>44</v>
      </c>
      <c r="E442">
        <v>200</v>
      </c>
      <c r="F442" t="s">
        <v>10</v>
      </c>
    </row>
    <row r="443" spans="1:6" x14ac:dyDescent="0.3">
      <c r="A443" t="s">
        <v>991</v>
      </c>
      <c r="B443" t="s">
        <v>996</v>
      </c>
      <c r="C443">
        <v>106</v>
      </c>
      <c r="D443">
        <v>53</v>
      </c>
      <c r="E443">
        <v>400</v>
      </c>
      <c r="F443" t="s">
        <v>10</v>
      </c>
    </row>
    <row r="444" spans="1:6" x14ac:dyDescent="0.3">
      <c r="A444" t="s">
        <v>991</v>
      </c>
      <c r="B444" t="s">
        <v>998</v>
      </c>
      <c r="C444">
        <v>132</v>
      </c>
      <c r="D444">
        <v>66</v>
      </c>
      <c r="E444">
        <v>400</v>
      </c>
      <c r="F444" t="s">
        <v>10</v>
      </c>
    </row>
    <row r="445" spans="1:6" x14ac:dyDescent="0.3">
      <c r="A445" t="s">
        <v>991</v>
      </c>
      <c r="B445" t="s">
        <v>1000</v>
      </c>
      <c r="C445">
        <v>148</v>
      </c>
      <c r="D445">
        <v>74</v>
      </c>
      <c r="E445">
        <v>400</v>
      </c>
      <c r="F445" t="s">
        <v>10</v>
      </c>
    </row>
    <row r="446" spans="1:6" x14ac:dyDescent="0.3">
      <c r="A446" t="s">
        <v>991</v>
      </c>
      <c r="B446" t="s">
        <v>1002</v>
      </c>
      <c r="C446">
        <v>68</v>
      </c>
      <c r="D446">
        <v>34</v>
      </c>
      <c r="E446">
        <v>200</v>
      </c>
      <c r="F446" t="s">
        <v>10</v>
      </c>
    </row>
    <row r="447" spans="1:6" x14ac:dyDescent="0.3">
      <c r="A447" t="s">
        <v>1004</v>
      </c>
      <c r="B447" t="s">
        <v>1005</v>
      </c>
      <c r="C447">
        <v>499</v>
      </c>
      <c r="D447">
        <v>199</v>
      </c>
      <c r="E447">
        <v>5</v>
      </c>
      <c r="F447" t="s">
        <v>28</v>
      </c>
    </row>
    <row r="448" spans="1:6" x14ac:dyDescent="0.3">
      <c r="A448" t="s">
        <v>1004</v>
      </c>
      <c r="B448" t="s">
        <v>1007</v>
      </c>
      <c r="C448">
        <v>119</v>
      </c>
      <c r="D448">
        <v>108</v>
      </c>
      <c r="E448">
        <v>1</v>
      </c>
      <c r="F448" t="s">
        <v>41</v>
      </c>
    </row>
    <row r="449" spans="1:6" x14ac:dyDescent="0.3">
      <c r="A449" t="s">
        <v>1004</v>
      </c>
      <c r="B449" t="s">
        <v>1008</v>
      </c>
      <c r="C449">
        <v>90</v>
      </c>
      <c r="D449">
        <v>79</v>
      </c>
      <c r="E449">
        <v>500</v>
      </c>
      <c r="F449" t="s">
        <v>10</v>
      </c>
    </row>
    <row r="450" spans="1:6" x14ac:dyDescent="0.3">
      <c r="A450" t="s">
        <v>1010</v>
      </c>
      <c r="B450" t="s">
        <v>1011</v>
      </c>
      <c r="C450">
        <v>70</v>
      </c>
      <c r="D450">
        <v>49</v>
      </c>
      <c r="E450">
        <v>170</v>
      </c>
      <c r="F450" t="s">
        <v>10</v>
      </c>
    </row>
    <row r="451" spans="1:6" x14ac:dyDescent="0.3">
      <c r="A451" t="s">
        <v>1010</v>
      </c>
      <c r="B451" t="s">
        <v>1013</v>
      </c>
      <c r="C451">
        <v>60</v>
      </c>
      <c r="D451">
        <v>55</v>
      </c>
      <c r="E451">
        <v>200</v>
      </c>
      <c r="F451" t="s">
        <v>10</v>
      </c>
    </row>
    <row r="452" spans="1:6" x14ac:dyDescent="0.3">
      <c r="A452" t="s">
        <v>1010</v>
      </c>
      <c r="B452" t="s">
        <v>1015</v>
      </c>
      <c r="C452">
        <v>60</v>
      </c>
      <c r="D452">
        <v>30</v>
      </c>
      <c r="E452">
        <v>200</v>
      </c>
      <c r="F452" t="s">
        <v>10</v>
      </c>
    </row>
    <row r="453" spans="1:6" x14ac:dyDescent="0.3">
      <c r="A453" t="s">
        <v>1010</v>
      </c>
      <c r="B453" t="s">
        <v>829</v>
      </c>
      <c r="C453">
        <v>60</v>
      </c>
      <c r="D453">
        <v>30</v>
      </c>
      <c r="E453">
        <v>200</v>
      </c>
      <c r="F453" t="s">
        <v>10</v>
      </c>
    </row>
    <row r="454" spans="1:6" x14ac:dyDescent="0.3">
      <c r="A454" t="s">
        <v>1010</v>
      </c>
      <c r="B454" t="s">
        <v>1016</v>
      </c>
      <c r="C454">
        <v>65</v>
      </c>
      <c r="D454">
        <v>32</v>
      </c>
      <c r="E454">
        <v>150</v>
      </c>
      <c r="F454" t="s">
        <v>10</v>
      </c>
    </row>
    <row r="455" spans="1:6" x14ac:dyDescent="0.3">
      <c r="A455" t="s">
        <v>1010</v>
      </c>
      <c r="B455" t="s">
        <v>831</v>
      </c>
      <c r="C455">
        <v>60</v>
      </c>
      <c r="D455">
        <v>45</v>
      </c>
      <c r="E455">
        <v>200</v>
      </c>
      <c r="F455" t="s">
        <v>10</v>
      </c>
    </row>
    <row r="456" spans="1:6" x14ac:dyDescent="0.3">
      <c r="A456" t="s">
        <v>1010</v>
      </c>
      <c r="B456" t="s">
        <v>833</v>
      </c>
      <c r="C456">
        <v>62</v>
      </c>
      <c r="D456">
        <v>50</v>
      </c>
      <c r="E456">
        <v>200</v>
      </c>
      <c r="F456" t="s">
        <v>10</v>
      </c>
    </row>
    <row r="457" spans="1:6" x14ac:dyDescent="0.3">
      <c r="A457" t="s">
        <v>1010</v>
      </c>
      <c r="B457" t="s">
        <v>1018</v>
      </c>
      <c r="C457">
        <v>108</v>
      </c>
      <c r="D457">
        <v>86</v>
      </c>
      <c r="E457">
        <v>360</v>
      </c>
      <c r="F457" t="s">
        <v>10</v>
      </c>
    </row>
    <row r="458" spans="1:6" x14ac:dyDescent="0.3">
      <c r="A458" t="s">
        <v>1010</v>
      </c>
      <c r="B458" t="s">
        <v>835</v>
      </c>
      <c r="C458">
        <v>85</v>
      </c>
      <c r="D458">
        <v>76</v>
      </c>
      <c r="E458">
        <v>250</v>
      </c>
      <c r="F458" t="s">
        <v>10</v>
      </c>
    </row>
    <row r="459" spans="1:6" x14ac:dyDescent="0.3">
      <c r="A459" t="s">
        <v>1010</v>
      </c>
      <c r="B459" t="s">
        <v>1019</v>
      </c>
      <c r="C459">
        <v>35</v>
      </c>
      <c r="D459">
        <v>30</v>
      </c>
      <c r="E459">
        <v>158</v>
      </c>
      <c r="F459" t="s">
        <v>10</v>
      </c>
    </row>
    <row r="460" spans="1:6" x14ac:dyDescent="0.3">
      <c r="A460" t="s">
        <v>1010</v>
      </c>
      <c r="B460" t="s">
        <v>839</v>
      </c>
      <c r="C460">
        <v>61</v>
      </c>
      <c r="D460">
        <v>45</v>
      </c>
      <c r="E460">
        <v>180</v>
      </c>
      <c r="F460" t="s">
        <v>10</v>
      </c>
    </row>
    <row r="461" spans="1:6" x14ac:dyDescent="0.3">
      <c r="A461" t="s">
        <v>1010</v>
      </c>
      <c r="B461" t="s">
        <v>1021</v>
      </c>
      <c r="C461">
        <v>62</v>
      </c>
      <c r="D461">
        <v>31</v>
      </c>
      <c r="E461">
        <v>100</v>
      </c>
      <c r="F461" t="s">
        <v>10</v>
      </c>
    </row>
    <row r="462" spans="1:6" x14ac:dyDescent="0.3">
      <c r="A462" t="s">
        <v>1010</v>
      </c>
      <c r="B462" t="s">
        <v>841</v>
      </c>
      <c r="C462">
        <v>65</v>
      </c>
      <c r="D462">
        <v>51</v>
      </c>
      <c r="E462">
        <v>200</v>
      </c>
      <c r="F462" t="s">
        <v>10</v>
      </c>
    </row>
    <row r="463" spans="1:6" x14ac:dyDescent="0.3">
      <c r="A463" t="s">
        <v>1010</v>
      </c>
      <c r="B463" t="s">
        <v>843</v>
      </c>
      <c r="C463">
        <v>64</v>
      </c>
      <c r="D463">
        <v>34</v>
      </c>
      <c r="E463">
        <v>180</v>
      </c>
      <c r="F463" t="s">
        <v>10</v>
      </c>
    </row>
    <row r="464" spans="1:6" x14ac:dyDescent="0.3">
      <c r="A464" t="s">
        <v>1010</v>
      </c>
      <c r="B464" t="s">
        <v>1023</v>
      </c>
      <c r="C464">
        <v>55</v>
      </c>
      <c r="D464">
        <v>40</v>
      </c>
      <c r="E464">
        <v>170</v>
      </c>
      <c r="F464" t="s">
        <v>10</v>
      </c>
    </row>
    <row r="465" spans="1:6" x14ac:dyDescent="0.3">
      <c r="A465" t="s">
        <v>1010</v>
      </c>
      <c r="B465" t="s">
        <v>1025</v>
      </c>
      <c r="C465">
        <v>52</v>
      </c>
      <c r="D465">
        <v>41</v>
      </c>
      <c r="E465">
        <v>180</v>
      </c>
      <c r="F465" t="s">
        <v>10</v>
      </c>
    </row>
    <row r="466" spans="1:6" x14ac:dyDescent="0.3">
      <c r="A466" t="s">
        <v>1010</v>
      </c>
      <c r="B466" t="s">
        <v>1027</v>
      </c>
      <c r="C466">
        <v>60</v>
      </c>
      <c r="D466">
        <v>55</v>
      </c>
      <c r="E466">
        <v>200</v>
      </c>
      <c r="F466" t="s">
        <v>10</v>
      </c>
    </row>
    <row r="467" spans="1:6" x14ac:dyDescent="0.3">
      <c r="A467" t="s">
        <v>1010</v>
      </c>
      <c r="B467" t="s">
        <v>1029</v>
      </c>
      <c r="C467">
        <v>72</v>
      </c>
      <c r="D467">
        <v>66</v>
      </c>
      <c r="E467">
        <v>200</v>
      </c>
      <c r="F467" t="s">
        <v>10</v>
      </c>
    </row>
    <row r="468" spans="1:6" x14ac:dyDescent="0.3">
      <c r="A468" t="s">
        <v>1010</v>
      </c>
      <c r="B468" t="s">
        <v>848</v>
      </c>
      <c r="C468">
        <v>61</v>
      </c>
      <c r="D468">
        <v>54</v>
      </c>
      <c r="E468">
        <v>180</v>
      </c>
      <c r="F468" t="s">
        <v>10</v>
      </c>
    </row>
    <row r="469" spans="1:6" x14ac:dyDescent="0.3">
      <c r="A469" t="s">
        <v>1010</v>
      </c>
      <c r="B469" t="s">
        <v>1031</v>
      </c>
      <c r="C469">
        <v>50</v>
      </c>
      <c r="D469">
        <v>45</v>
      </c>
      <c r="E469">
        <v>150</v>
      </c>
      <c r="F469" t="s">
        <v>10</v>
      </c>
    </row>
    <row r="470" spans="1:6" x14ac:dyDescent="0.3">
      <c r="A470" t="s">
        <v>1010</v>
      </c>
      <c r="B470" t="s">
        <v>1032</v>
      </c>
      <c r="C470">
        <v>50</v>
      </c>
      <c r="D470">
        <v>35</v>
      </c>
      <c r="E470">
        <v>200</v>
      </c>
      <c r="F470" t="s">
        <v>10</v>
      </c>
    </row>
    <row r="471" spans="1:6" x14ac:dyDescent="0.3">
      <c r="A471" t="s">
        <v>1010</v>
      </c>
      <c r="B471" t="s">
        <v>1034</v>
      </c>
      <c r="C471">
        <v>50</v>
      </c>
      <c r="D471">
        <v>25</v>
      </c>
      <c r="E471">
        <v>100</v>
      </c>
      <c r="F471" t="s">
        <v>10</v>
      </c>
    </row>
    <row r="472" spans="1:6" x14ac:dyDescent="0.3">
      <c r="A472" t="s">
        <v>1010</v>
      </c>
      <c r="B472" t="s">
        <v>1036</v>
      </c>
      <c r="C472">
        <v>145</v>
      </c>
      <c r="D472">
        <v>131</v>
      </c>
      <c r="E472">
        <v>500</v>
      </c>
      <c r="F472" t="s">
        <v>10</v>
      </c>
    </row>
    <row r="473" spans="1:6" x14ac:dyDescent="0.3">
      <c r="A473" t="s">
        <v>1010</v>
      </c>
      <c r="B473" t="s">
        <v>1038</v>
      </c>
      <c r="C473">
        <v>76</v>
      </c>
      <c r="D473">
        <v>38</v>
      </c>
      <c r="E473">
        <v>180</v>
      </c>
      <c r="F473" t="s">
        <v>10</v>
      </c>
    </row>
    <row r="474" spans="1:6" x14ac:dyDescent="0.3">
      <c r="A474" t="s">
        <v>1010</v>
      </c>
      <c r="B474" t="s">
        <v>1040</v>
      </c>
      <c r="C474">
        <v>70</v>
      </c>
      <c r="D474">
        <v>65</v>
      </c>
      <c r="E474">
        <v>99</v>
      </c>
      <c r="F474" t="s">
        <v>10</v>
      </c>
    </row>
    <row r="475" spans="1:6" x14ac:dyDescent="0.3">
      <c r="A475" t="s">
        <v>1010</v>
      </c>
      <c r="B475" t="s">
        <v>1042</v>
      </c>
      <c r="C475">
        <v>10</v>
      </c>
      <c r="D475">
        <v>9</v>
      </c>
      <c r="E475">
        <v>30</v>
      </c>
      <c r="F475" t="s">
        <v>10</v>
      </c>
    </row>
    <row r="476" spans="1:6" x14ac:dyDescent="0.3">
      <c r="A476" t="s">
        <v>1010</v>
      </c>
      <c r="B476" t="s">
        <v>1044</v>
      </c>
      <c r="C476">
        <v>10</v>
      </c>
      <c r="D476">
        <v>9</v>
      </c>
      <c r="E476">
        <v>30</v>
      </c>
      <c r="F476" t="s">
        <v>10</v>
      </c>
    </row>
    <row r="477" spans="1:6" x14ac:dyDescent="0.3">
      <c r="A477" t="s">
        <v>1010</v>
      </c>
      <c r="B477" t="s">
        <v>1046</v>
      </c>
      <c r="C477">
        <v>60</v>
      </c>
      <c r="D477">
        <v>48</v>
      </c>
      <c r="E477">
        <v>160</v>
      </c>
      <c r="F477" t="s">
        <v>10</v>
      </c>
    </row>
    <row r="478" spans="1:6" x14ac:dyDescent="0.3">
      <c r="A478" t="s">
        <v>1010</v>
      </c>
      <c r="B478" t="s">
        <v>1048</v>
      </c>
      <c r="C478">
        <v>50</v>
      </c>
      <c r="D478">
        <v>25</v>
      </c>
      <c r="E478">
        <v>75</v>
      </c>
      <c r="F478" t="s">
        <v>10</v>
      </c>
    </row>
    <row r="479" spans="1:6" x14ac:dyDescent="0.3">
      <c r="A479" t="s">
        <v>1010</v>
      </c>
      <c r="B479" t="s">
        <v>1040</v>
      </c>
      <c r="C479">
        <v>70</v>
      </c>
      <c r="D479">
        <v>65</v>
      </c>
      <c r="E479">
        <v>99</v>
      </c>
      <c r="F479" t="s">
        <v>10</v>
      </c>
    </row>
    <row r="480" spans="1:6" x14ac:dyDescent="0.3">
      <c r="A480" t="s">
        <v>1010</v>
      </c>
      <c r="B480" t="s">
        <v>1050</v>
      </c>
      <c r="C480">
        <v>76</v>
      </c>
      <c r="D480">
        <v>37</v>
      </c>
      <c r="E480">
        <v>150</v>
      </c>
      <c r="F480" t="s">
        <v>10</v>
      </c>
    </row>
    <row r="481" spans="1:6" x14ac:dyDescent="0.3">
      <c r="A481" t="s">
        <v>1010</v>
      </c>
      <c r="B481" t="s">
        <v>1052</v>
      </c>
      <c r="C481">
        <v>155</v>
      </c>
      <c r="D481">
        <v>115</v>
      </c>
      <c r="E481">
        <v>100</v>
      </c>
      <c r="F481" t="s">
        <v>10</v>
      </c>
    </row>
    <row r="482" spans="1:6" x14ac:dyDescent="0.3">
      <c r="A482" t="s">
        <v>1010</v>
      </c>
      <c r="B482" t="s">
        <v>1054</v>
      </c>
      <c r="C482">
        <v>76</v>
      </c>
      <c r="D482">
        <v>37</v>
      </c>
      <c r="E482">
        <v>150</v>
      </c>
      <c r="F482" t="s">
        <v>10</v>
      </c>
    </row>
    <row r="483" spans="1:6" x14ac:dyDescent="0.3">
      <c r="A483" t="s">
        <v>1010</v>
      </c>
      <c r="B483" t="s">
        <v>1056</v>
      </c>
      <c r="C483">
        <v>76</v>
      </c>
      <c r="D483">
        <v>37</v>
      </c>
      <c r="E483">
        <v>150</v>
      </c>
      <c r="F483" t="s">
        <v>10</v>
      </c>
    </row>
    <row r="484" spans="1:6" x14ac:dyDescent="0.3">
      <c r="A484" t="s">
        <v>1010</v>
      </c>
      <c r="B484" t="s">
        <v>1058</v>
      </c>
      <c r="C484">
        <v>60</v>
      </c>
      <c r="D484">
        <v>48</v>
      </c>
      <c r="E484">
        <v>140</v>
      </c>
      <c r="F484" t="s">
        <v>10</v>
      </c>
    </row>
    <row r="485" spans="1:6" x14ac:dyDescent="0.3">
      <c r="A485" t="s">
        <v>1010</v>
      </c>
      <c r="B485" t="s">
        <v>1060</v>
      </c>
      <c r="C485">
        <v>60</v>
      </c>
      <c r="D485">
        <v>48</v>
      </c>
      <c r="E485">
        <v>140</v>
      </c>
      <c r="F485" t="s">
        <v>10</v>
      </c>
    </row>
    <row r="486" spans="1:6" x14ac:dyDescent="0.3">
      <c r="A486" t="s">
        <v>1010</v>
      </c>
      <c r="B486" t="s">
        <v>1062</v>
      </c>
      <c r="C486">
        <v>35</v>
      </c>
      <c r="D486">
        <v>28</v>
      </c>
      <c r="E486">
        <v>82</v>
      </c>
      <c r="F486" t="s">
        <v>10</v>
      </c>
    </row>
    <row r="487" spans="1:6" x14ac:dyDescent="0.3">
      <c r="A487" t="s">
        <v>1010</v>
      </c>
      <c r="B487" t="s">
        <v>1064</v>
      </c>
      <c r="C487">
        <v>4</v>
      </c>
      <c r="D487">
        <v>59</v>
      </c>
      <c r="E487">
        <v>200</v>
      </c>
      <c r="F487" t="s">
        <v>10</v>
      </c>
    </row>
    <row r="488" spans="1:6" x14ac:dyDescent="0.3">
      <c r="A488" t="s">
        <v>1010</v>
      </c>
      <c r="B488" t="s">
        <v>1066</v>
      </c>
      <c r="C488">
        <v>80</v>
      </c>
      <c r="D488">
        <v>140</v>
      </c>
      <c r="E488">
        <v>1</v>
      </c>
      <c r="F488" t="s">
        <v>41</v>
      </c>
    </row>
    <row r="489" spans="1:6" x14ac:dyDescent="0.3">
      <c r="A489" t="s">
        <v>1010</v>
      </c>
      <c r="B489" t="s">
        <v>1068</v>
      </c>
      <c r="C489">
        <v>8</v>
      </c>
      <c r="D489">
        <v>46</v>
      </c>
      <c r="E489">
        <v>200</v>
      </c>
      <c r="F489" t="s">
        <v>10</v>
      </c>
    </row>
    <row r="490" spans="1:6" x14ac:dyDescent="0.3">
      <c r="A490" t="s">
        <v>1010</v>
      </c>
      <c r="B490" t="s">
        <v>1070</v>
      </c>
      <c r="C490">
        <v>0</v>
      </c>
      <c r="D490">
        <v>30</v>
      </c>
      <c r="E490">
        <v>200</v>
      </c>
      <c r="F490" t="s">
        <v>10</v>
      </c>
    </row>
    <row r="491" spans="1:6" x14ac:dyDescent="0.3">
      <c r="A491" t="s">
        <v>1010</v>
      </c>
      <c r="B491" t="s">
        <v>1072</v>
      </c>
      <c r="C491">
        <v>8</v>
      </c>
      <c r="D491">
        <v>19</v>
      </c>
      <c r="E491">
        <v>75</v>
      </c>
      <c r="F491" t="s">
        <v>10</v>
      </c>
    </row>
    <row r="492" spans="1:6" x14ac:dyDescent="0.3">
      <c r="A492" t="s">
        <v>1010</v>
      </c>
      <c r="B492" t="s">
        <v>1074</v>
      </c>
      <c r="C492">
        <v>5</v>
      </c>
      <c r="D492">
        <v>27</v>
      </c>
      <c r="E492">
        <v>200</v>
      </c>
      <c r="F492" t="s">
        <v>10</v>
      </c>
    </row>
    <row r="493" spans="1:6" x14ac:dyDescent="0.3">
      <c r="A493" t="s">
        <v>1010</v>
      </c>
      <c r="B493" t="s">
        <v>1076</v>
      </c>
      <c r="C493">
        <v>6</v>
      </c>
      <c r="D493">
        <v>37</v>
      </c>
      <c r="E493">
        <v>150</v>
      </c>
      <c r="F493" t="s">
        <v>10</v>
      </c>
    </row>
    <row r="494" spans="1:6" x14ac:dyDescent="0.3">
      <c r="A494" t="s">
        <v>1010</v>
      </c>
      <c r="B494" t="s">
        <v>1078</v>
      </c>
      <c r="C494">
        <v>20</v>
      </c>
      <c r="D494">
        <v>89</v>
      </c>
      <c r="E494">
        <v>80</v>
      </c>
      <c r="F494" t="s">
        <v>10</v>
      </c>
    </row>
    <row r="495" spans="1:6" x14ac:dyDescent="0.3">
      <c r="A495" t="s">
        <v>1010</v>
      </c>
      <c r="B495" t="s">
        <v>1080</v>
      </c>
      <c r="C495">
        <v>0</v>
      </c>
      <c r="D495">
        <v>28</v>
      </c>
      <c r="E495">
        <v>70</v>
      </c>
      <c r="F495" t="s">
        <v>10</v>
      </c>
    </row>
    <row r="496" spans="1:6" x14ac:dyDescent="0.3">
      <c r="A496" t="s">
        <v>1010</v>
      </c>
      <c r="B496" t="s">
        <v>1082</v>
      </c>
      <c r="C496">
        <v>35</v>
      </c>
      <c r="D496">
        <v>28</v>
      </c>
      <c r="E496">
        <v>82</v>
      </c>
      <c r="F496" t="s">
        <v>10</v>
      </c>
    </row>
    <row r="497" spans="1:6" x14ac:dyDescent="0.3">
      <c r="A497" t="s">
        <v>1010</v>
      </c>
      <c r="B497" t="s">
        <v>1084</v>
      </c>
      <c r="C497">
        <v>8</v>
      </c>
      <c r="D497">
        <v>19</v>
      </c>
      <c r="E497">
        <v>75</v>
      </c>
      <c r="F497" t="s">
        <v>10</v>
      </c>
    </row>
    <row r="498" spans="1:6" x14ac:dyDescent="0.3">
      <c r="A498" t="s">
        <v>1010</v>
      </c>
      <c r="B498" t="s">
        <v>1086</v>
      </c>
      <c r="C498">
        <v>5</v>
      </c>
      <c r="D498">
        <v>50</v>
      </c>
      <c r="E498">
        <v>200</v>
      </c>
      <c r="F498" t="s">
        <v>10</v>
      </c>
    </row>
    <row r="499" spans="1:6" x14ac:dyDescent="0.3">
      <c r="A499" t="s">
        <v>1010</v>
      </c>
      <c r="B499" t="s">
        <v>905</v>
      </c>
      <c r="C499">
        <v>150</v>
      </c>
      <c r="D499">
        <v>105</v>
      </c>
      <c r="E499">
        <v>67</v>
      </c>
      <c r="F499" t="s">
        <v>10</v>
      </c>
    </row>
    <row r="500" spans="1:6" x14ac:dyDescent="0.3">
      <c r="A500" t="s">
        <v>1010</v>
      </c>
      <c r="B500" t="s">
        <v>1087</v>
      </c>
      <c r="C500">
        <v>0</v>
      </c>
      <c r="D500">
        <v>15</v>
      </c>
      <c r="E500">
        <v>200</v>
      </c>
      <c r="F500" t="s">
        <v>10</v>
      </c>
    </row>
    <row r="501" spans="1:6" x14ac:dyDescent="0.3">
      <c r="A501" t="s">
        <v>1010</v>
      </c>
      <c r="B501" t="s">
        <v>909</v>
      </c>
      <c r="C501">
        <v>0</v>
      </c>
      <c r="D501">
        <v>32</v>
      </c>
      <c r="E501">
        <v>180</v>
      </c>
      <c r="F501" t="s">
        <v>10</v>
      </c>
    </row>
    <row r="502" spans="1:6" x14ac:dyDescent="0.3">
      <c r="A502" t="s">
        <v>1010</v>
      </c>
      <c r="B502" t="s">
        <v>1089</v>
      </c>
      <c r="C502">
        <v>0</v>
      </c>
      <c r="D502">
        <v>27</v>
      </c>
      <c r="E502">
        <v>59</v>
      </c>
      <c r="F502" t="s">
        <v>10</v>
      </c>
    </row>
    <row r="503" spans="1:6" x14ac:dyDescent="0.3">
      <c r="A503" t="s">
        <v>1010</v>
      </c>
      <c r="B503" t="s">
        <v>1091</v>
      </c>
      <c r="C503">
        <v>0</v>
      </c>
      <c r="D503">
        <v>35</v>
      </c>
      <c r="E503">
        <v>200</v>
      </c>
      <c r="F503" t="s">
        <v>10</v>
      </c>
    </row>
    <row r="504" spans="1:6" x14ac:dyDescent="0.3">
      <c r="A504" t="s">
        <v>1010</v>
      </c>
      <c r="B504" t="s">
        <v>1093</v>
      </c>
      <c r="C504">
        <v>0</v>
      </c>
      <c r="D504">
        <v>28</v>
      </c>
      <c r="E504">
        <v>70</v>
      </c>
      <c r="F504" t="s">
        <v>10</v>
      </c>
    </row>
    <row r="505" spans="1:6" x14ac:dyDescent="0.3">
      <c r="A505" t="s">
        <v>1010</v>
      </c>
      <c r="B505" t="s">
        <v>1095</v>
      </c>
      <c r="C505">
        <v>0</v>
      </c>
      <c r="D505">
        <v>27</v>
      </c>
      <c r="E505">
        <v>70</v>
      </c>
      <c r="F505" t="s">
        <v>10</v>
      </c>
    </row>
    <row r="506" spans="1:6" x14ac:dyDescent="0.3">
      <c r="A506" t="s">
        <v>1010</v>
      </c>
      <c r="B506" t="s">
        <v>1097</v>
      </c>
      <c r="C506">
        <v>4</v>
      </c>
      <c r="D506">
        <v>30</v>
      </c>
      <c r="E506">
        <v>150</v>
      </c>
      <c r="F506" t="s">
        <v>10</v>
      </c>
    </row>
    <row r="507" spans="1:6" x14ac:dyDescent="0.3">
      <c r="A507" t="s">
        <v>1010</v>
      </c>
      <c r="B507" t="s">
        <v>923</v>
      </c>
      <c r="C507">
        <v>0</v>
      </c>
      <c r="D507">
        <v>50</v>
      </c>
      <c r="E507">
        <v>170</v>
      </c>
      <c r="F507" t="s">
        <v>10</v>
      </c>
    </row>
    <row r="508" spans="1:6" x14ac:dyDescent="0.3">
      <c r="A508" t="s">
        <v>1010</v>
      </c>
      <c r="B508" t="s">
        <v>1099</v>
      </c>
      <c r="C508">
        <v>7</v>
      </c>
      <c r="D508">
        <v>20</v>
      </c>
      <c r="E508">
        <v>70</v>
      </c>
      <c r="F508" t="s">
        <v>10</v>
      </c>
    </row>
    <row r="509" spans="1:6" x14ac:dyDescent="0.3">
      <c r="A509" t="s">
        <v>1101</v>
      </c>
      <c r="B509" t="s">
        <v>1102</v>
      </c>
      <c r="C509">
        <v>68</v>
      </c>
      <c r="D509">
        <v>59</v>
      </c>
      <c r="E509">
        <v>500</v>
      </c>
      <c r="F509" t="s">
        <v>10</v>
      </c>
    </row>
    <row r="510" spans="1:6" x14ac:dyDescent="0.3">
      <c r="A510" t="s">
        <v>1101</v>
      </c>
      <c r="B510" t="s">
        <v>1103</v>
      </c>
      <c r="C510">
        <v>72</v>
      </c>
      <c r="D510">
        <v>62</v>
      </c>
      <c r="E510">
        <v>500</v>
      </c>
      <c r="F510" t="s">
        <v>10</v>
      </c>
    </row>
    <row r="511" spans="1:6" x14ac:dyDescent="0.3">
      <c r="A511" t="s">
        <v>1101</v>
      </c>
      <c r="B511" t="s">
        <v>1104</v>
      </c>
      <c r="C511">
        <v>67</v>
      </c>
      <c r="D511">
        <v>62</v>
      </c>
      <c r="E511">
        <v>500</v>
      </c>
      <c r="F511" t="s">
        <v>10</v>
      </c>
    </row>
    <row r="512" spans="1:6" x14ac:dyDescent="0.3">
      <c r="A512" t="s">
        <v>1101</v>
      </c>
      <c r="B512" t="s">
        <v>1106</v>
      </c>
      <c r="C512">
        <v>67</v>
      </c>
      <c r="D512">
        <v>60</v>
      </c>
      <c r="E512">
        <v>500</v>
      </c>
      <c r="F512" t="s">
        <v>10</v>
      </c>
    </row>
    <row r="513" spans="1:6" x14ac:dyDescent="0.3">
      <c r="A513" t="s">
        <v>1101</v>
      </c>
      <c r="B513" t="s">
        <v>1108</v>
      </c>
      <c r="C513">
        <v>107</v>
      </c>
      <c r="D513">
        <v>95</v>
      </c>
      <c r="E513">
        <v>500</v>
      </c>
      <c r="F513" t="s">
        <v>10</v>
      </c>
    </row>
    <row r="514" spans="1:6" x14ac:dyDescent="0.3">
      <c r="A514" t="s">
        <v>1101</v>
      </c>
      <c r="B514" t="s">
        <v>1109</v>
      </c>
      <c r="C514">
        <v>146</v>
      </c>
      <c r="D514">
        <v>122</v>
      </c>
      <c r="E514">
        <v>500</v>
      </c>
      <c r="F514" t="s">
        <v>10</v>
      </c>
    </row>
    <row r="515" spans="1:6" x14ac:dyDescent="0.3">
      <c r="A515" t="s">
        <v>1111</v>
      </c>
      <c r="B515" t="s">
        <v>1112</v>
      </c>
      <c r="C515">
        <v>85</v>
      </c>
      <c r="D515">
        <v>77</v>
      </c>
      <c r="E515">
        <v>200</v>
      </c>
      <c r="F515" t="s">
        <v>10</v>
      </c>
    </row>
    <row r="516" spans="1:6" x14ac:dyDescent="0.3">
      <c r="A516" t="s">
        <v>1114</v>
      </c>
      <c r="B516" t="s">
        <v>1013</v>
      </c>
      <c r="C516">
        <v>60</v>
      </c>
      <c r="D516">
        <v>55</v>
      </c>
      <c r="E516">
        <v>200</v>
      </c>
      <c r="F516" t="s">
        <v>10</v>
      </c>
    </row>
    <row r="517" spans="1:6" x14ac:dyDescent="0.3">
      <c r="A517" t="s">
        <v>1114</v>
      </c>
      <c r="B517" t="s">
        <v>1117</v>
      </c>
      <c r="C517">
        <v>150</v>
      </c>
      <c r="D517">
        <v>136</v>
      </c>
      <c r="E517">
        <v>400</v>
      </c>
      <c r="F517" t="s">
        <v>10</v>
      </c>
    </row>
    <row r="518" spans="1:6" x14ac:dyDescent="0.3">
      <c r="A518" t="s">
        <v>1114</v>
      </c>
      <c r="B518" t="s">
        <v>1016</v>
      </c>
      <c r="C518">
        <v>65</v>
      </c>
      <c r="D518">
        <v>32</v>
      </c>
      <c r="E518">
        <v>150</v>
      </c>
      <c r="F518" t="s">
        <v>10</v>
      </c>
    </row>
    <row r="519" spans="1:6" x14ac:dyDescent="0.3">
      <c r="A519" t="s">
        <v>1114</v>
      </c>
      <c r="B519" t="s">
        <v>1119</v>
      </c>
      <c r="C519">
        <v>190</v>
      </c>
      <c r="D519">
        <v>130</v>
      </c>
      <c r="E519">
        <v>500</v>
      </c>
      <c r="F519" t="s">
        <v>10</v>
      </c>
    </row>
    <row r="520" spans="1:6" x14ac:dyDescent="0.3">
      <c r="A520" t="s">
        <v>1114</v>
      </c>
      <c r="B520" t="s">
        <v>1027</v>
      </c>
      <c r="C520">
        <v>60</v>
      </c>
      <c r="D520">
        <v>55</v>
      </c>
      <c r="E520">
        <v>200</v>
      </c>
      <c r="F520" t="s">
        <v>10</v>
      </c>
    </row>
    <row r="521" spans="1:6" x14ac:dyDescent="0.3">
      <c r="A521" t="s">
        <v>1114</v>
      </c>
      <c r="B521" t="s">
        <v>1029</v>
      </c>
      <c r="C521">
        <v>72</v>
      </c>
      <c r="D521">
        <v>66</v>
      </c>
      <c r="E521">
        <v>200</v>
      </c>
      <c r="F521" t="s">
        <v>10</v>
      </c>
    </row>
    <row r="522" spans="1:6" x14ac:dyDescent="0.3">
      <c r="A522" t="s">
        <v>1114</v>
      </c>
      <c r="B522" t="s">
        <v>1121</v>
      </c>
      <c r="C522">
        <v>198</v>
      </c>
      <c r="D522">
        <v>99</v>
      </c>
      <c r="E522">
        <v>400</v>
      </c>
      <c r="F522" t="s">
        <v>10</v>
      </c>
    </row>
    <row r="523" spans="1:6" x14ac:dyDescent="0.3">
      <c r="A523" t="s">
        <v>1114</v>
      </c>
      <c r="B523" t="s">
        <v>1032</v>
      </c>
      <c r="C523">
        <v>50</v>
      </c>
      <c r="D523">
        <v>35</v>
      </c>
      <c r="E523">
        <v>200</v>
      </c>
      <c r="F523" t="s">
        <v>10</v>
      </c>
    </row>
    <row r="524" spans="1:6" x14ac:dyDescent="0.3">
      <c r="A524" t="s">
        <v>1114</v>
      </c>
      <c r="B524" t="s">
        <v>1124</v>
      </c>
      <c r="C524">
        <v>65</v>
      </c>
      <c r="D524">
        <v>56</v>
      </c>
      <c r="E524">
        <v>180</v>
      </c>
      <c r="F524" t="s">
        <v>10</v>
      </c>
    </row>
    <row r="525" spans="1:6" x14ac:dyDescent="0.3">
      <c r="A525" t="s">
        <v>1114</v>
      </c>
      <c r="B525" t="s">
        <v>1034</v>
      </c>
      <c r="C525">
        <v>50</v>
      </c>
      <c r="D525">
        <v>25</v>
      </c>
      <c r="E525">
        <v>100</v>
      </c>
      <c r="F525" t="s">
        <v>10</v>
      </c>
    </row>
    <row r="526" spans="1:6" x14ac:dyDescent="0.3">
      <c r="A526" t="s">
        <v>1114</v>
      </c>
      <c r="B526" t="s">
        <v>1126</v>
      </c>
      <c r="C526">
        <v>27</v>
      </c>
      <c r="D526">
        <v>20</v>
      </c>
      <c r="E526">
        <v>70</v>
      </c>
      <c r="F526" t="s">
        <v>10</v>
      </c>
    </row>
    <row r="527" spans="1:6" x14ac:dyDescent="0.3">
      <c r="A527" t="s">
        <v>1114</v>
      </c>
      <c r="B527" t="s">
        <v>1128</v>
      </c>
      <c r="C527">
        <v>105</v>
      </c>
      <c r="D527">
        <v>98</v>
      </c>
      <c r="E527">
        <v>250</v>
      </c>
      <c r="F527" t="s">
        <v>10</v>
      </c>
    </row>
    <row r="528" spans="1:6" x14ac:dyDescent="0.3">
      <c r="A528" t="s">
        <v>1114</v>
      </c>
      <c r="B528" t="s">
        <v>1130</v>
      </c>
      <c r="C528">
        <v>180</v>
      </c>
      <c r="D528">
        <v>90</v>
      </c>
      <c r="E528">
        <v>400</v>
      </c>
      <c r="F528" t="s">
        <v>10</v>
      </c>
    </row>
    <row r="529" spans="1:6" x14ac:dyDescent="0.3">
      <c r="A529" t="s">
        <v>1114</v>
      </c>
      <c r="B529" t="s">
        <v>1064</v>
      </c>
      <c r="C529">
        <v>74</v>
      </c>
      <c r="D529">
        <v>59</v>
      </c>
      <c r="E529">
        <v>200</v>
      </c>
      <c r="F529" t="s">
        <v>10</v>
      </c>
    </row>
    <row r="530" spans="1:6" x14ac:dyDescent="0.3">
      <c r="A530" t="s">
        <v>1114</v>
      </c>
      <c r="B530" t="s">
        <v>1068</v>
      </c>
      <c r="C530">
        <v>58</v>
      </c>
      <c r="D530">
        <v>46</v>
      </c>
      <c r="E530">
        <v>200</v>
      </c>
      <c r="F530" t="s">
        <v>10</v>
      </c>
    </row>
    <row r="531" spans="1:6" x14ac:dyDescent="0.3">
      <c r="A531" t="s">
        <v>1114</v>
      </c>
      <c r="B531" t="s">
        <v>1074</v>
      </c>
      <c r="C531">
        <v>55</v>
      </c>
      <c r="D531">
        <v>27</v>
      </c>
      <c r="E531">
        <v>200</v>
      </c>
      <c r="F531" t="s">
        <v>10</v>
      </c>
    </row>
    <row r="532" spans="1:6" x14ac:dyDescent="0.3">
      <c r="A532" t="s">
        <v>1114</v>
      </c>
      <c r="B532" t="s">
        <v>1133</v>
      </c>
      <c r="C532">
        <v>35</v>
      </c>
      <c r="D532">
        <v>30</v>
      </c>
      <c r="E532">
        <v>150</v>
      </c>
      <c r="F532" t="s">
        <v>10</v>
      </c>
    </row>
    <row r="533" spans="1:6" x14ac:dyDescent="0.3">
      <c r="A533" t="s">
        <v>1114</v>
      </c>
      <c r="B533" t="s">
        <v>1135</v>
      </c>
      <c r="C533">
        <v>35</v>
      </c>
      <c r="D533">
        <v>30</v>
      </c>
      <c r="E533">
        <v>150</v>
      </c>
      <c r="F533" t="s">
        <v>10</v>
      </c>
    </row>
    <row r="534" spans="1:6" x14ac:dyDescent="0.3">
      <c r="A534" t="s">
        <v>1114</v>
      </c>
      <c r="B534" t="s">
        <v>1137</v>
      </c>
      <c r="C534">
        <v>35</v>
      </c>
      <c r="D534">
        <v>30</v>
      </c>
      <c r="E534">
        <v>150</v>
      </c>
      <c r="F534" t="s">
        <v>10</v>
      </c>
    </row>
    <row r="535" spans="1:6" x14ac:dyDescent="0.3">
      <c r="A535" t="s">
        <v>1114</v>
      </c>
      <c r="B535" t="s">
        <v>1139</v>
      </c>
      <c r="C535">
        <v>35</v>
      </c>
      <c r="D535">
        <v>30</v>
      </c>
      <c r="E535">
        <v>150</v>
      </c>
      <c r="F535" t="s">
        <v>10</v>
      </c>
    </row>
    <row r="536" spans="1:6" x14ac:dyDescent="0.3">
      <c r="A536" t="s">
        <v>1114</v>
      </c>
      <c r="B536" t="s">
        <v>1141</v>
      </c>
      <c r="C536">
        <v>30</v>
      </c>
      <c r="D536">
        <v>15</v>
      </c>
      <c r="E536">
        <v>200</v>
      </c>
      <c r="F536" t="s">
        <v>10</v>
      </c>
    </row>
    <row r="537" spans="1:6" x14ac:dyDescent="0.3">
      <c r="A537" t="s">
        <v>1114</v>
      </c>
      <c r="B537" t="s">
        <v>1143</v>
      </c>
      <c r="C537">
        <v>32</v>
      </c>
      <c r="D537">
        <v>16</v>
      </c>
      <c r="E537">
        <v>200</v>
      </c>
      <c r="F537" t="s">
        <v>10</v>
      </c>
    </row>
    <row r="538" spans="1:6" x14ac:dyDescent="0.3">
      <c r="A538" t="s">
        <v>1145</v>
      </c>
      <c r="B538" t="s">
        <v>1146</v>
      </c>
      <c r="C538">
        <v>210</v>
      </c>
      <c r="D538">
        <v>149</v>
      </c>
      <c r="E538">
        <v>500</v>
      </c>
      <c r="F538" t="s">
        <v>10</v>
      </c>
    </row>
    <row r="539" spans="1:6" x14ac:dyDescent="0.3">
      <c r="A539" t="s">
        <v>1145</v>
      </c>
      <c r="B539" t="s">
        <v>1148</v>
      </c>
      <c r="C539">
        <v>25</v>
      </c>
      <c r="D539">
        <v>23</v>
      </c>
      <c r="E539">
        <v>65</v>
      </c>
      <c r="F539" t="s">
        <v>10</v>
      </c>
    </row>
    <row r="540" spans="1:6" x14ac:dyDescent="0.3">
      <c r="A540" t="s">
        <v>1145</v>
      </c>
      <c r="B540" t="s">
        <v>1150</v>
      </c>
      <c r="C540">
        <v>25</v>
      </c>
      <c r="D540">
        <v>23</v>
      </c>
      <c r="E540">
        <v>70</v>
      </c>
      <c r="F540" t="s">
        <v>10</v>
      </c>
    </row>
    <row r="541" spans="1:6" x14ac:dyDescent="0.3">
      <c r="A541" t="s">
        <v>1145</v>
      </c>
      <c r="B541" t="s">
        <v>1152</v>
      </c>
      <c r="C541">
        <v>99</v>
      </c>
      <c r="D541">
        <v>49</v>
      </c>
      <c r="E541">
        <v>500</v>
      </c>
      <c r="F541" t="s">
        <v>10</v>
      </c>
    </row>
    <row r="542" spans="1:6" x14ac:dyDescent="0.3">
      <c r="A542" t="s">
        <v>1145</v>
      </c>
      <c r="B542" t="s">
        <v>1154</v>
      </c>
      <c r="C542">
        <v>115</v>
      </c>
      <c r="D542">
        <v>57</v>
      </c>
      <c r="E542">
        <v>500</v>
      </c>
      <c r="F542" t="s">
        <v>10</v>
      </c>
    </row>
    <row r="543" spans="1:6" x14ac:dyDescent="0.3">
      <c r="A543" t="s">
        <v>1145</v>
      </c>
      <c r="B543" t="s">
        <v>1156</v>
      </c>
      <c r="C543">
        <v>25</v>
      </c>
      <c r="D543">
        <v>23</v>
      </c>
      <c r="E543">
        <v>65</v>
      </c>
      <c r="F543" t="s">
        <v>10</v>
      </c>
    </row>
    <row r="544" spans="1:6" x14ac:dyDescent="0.3">
      <c r="A544" t="s">
        <v>1145</v>
      </c>
      <c r="B544" t="s">
        <v>1158</v>
      </c>
      <c r="C544">
        <v>25</v>
      </c>
      <c r="D544">
        <v>23</v>
      </c>
      <c r="E544">
        <v>65</v>
      </c>
      <c r="F544" t="s">
        <v>10</v>
      </c>
    </row>
    <row r="545" spans="1:6" x14ac:dyDescent="0.3">
      <c r="A545" t="s">
        <v>1145</v>
      </c>
      <c r="B545" t="s">
        <v>1160</v>
      </c>
      <c r="C545">
        <v>115</v>
      </c>
      <c r="D545">
        <v>57</v>
      </c>
      <c r="E545">
        <v>500</v>
      </c>
      <c r="F545" t="s">
        <v>10</v>
      </c>
    </row>
    <row r="546" spans="1:6" x14ac:dyDescent="0.3">
      <c r="A546" t="s">
        <v>1145</v>
      </c>
      <c r="B546" t="s">
        <v>1162</v>
      </c>
      <c r="C546">
        <v>25</v>
      </c>
      <c r="D546">
        <v>22</v>
      </c>
      <c r="E546">
        <v>65</v>
      </c>
      <c r="F546" t="s">
        <v>10</v>
      </c>
    </row>
    <row r="547" spans="1:6" x14ac:dyDescent="0.3">
      <c r="A547" t="s">
        <v>1145</v>
      </c>
      <c r="B547" t="s">
        <v>1165</v>
      </c>
      <c r="C547">
        <v>40</v>
      </c>
      <c r="D547">
        <v>29</v>
      </c>
      <c r="E547">
        <v>400</v>
      </c>
      <c r="F547" t="s">
        <v>10</v>
      </c>
    </row>
    <row r="548" spans="1:6" x14ac:dyDescent="0.3">
      <c r="A548" t="s">
        <v>1145</v>
      </c>
      <c r="B548" t="s">
        <v>1167</v>
      </c>
      <c r="C548">
        <v>99</v>
      </c>
      <c r="D548">
        <v>49</v>
      </c>
      <c r="E548">
        <v>290</v>
      </c>
      <c r="F548" t="s">
        <v>10</v>
      </c>
    </row>
    <row r="549" spans="1:6" x14ac:dyDescent="0.3">
      <c r="A549" t="s">
        <v>1145</v>
      </c>
      <c r="B549" t="s">
        <v>1169</v>
      </c>
      <c r="C549">
        <v>99</v>
      </c>
      <c r="D549">
        <v>49</v>
      </c>
      <c r="E549">
        <v>290</v>
      </c>
      <c r="F549" t="s">
        <v>10</v>
      </c>
    </row>
    <row r="550" spans="1:6" x14ac:dyDescent="0.3">
      <c r="A550" t="s">
        <v>1171</v>
      </c>
      <c r="B550" t="s">
        <v>1172</v>
      </c>
      <c r="C550">
        <v>180</v>
      </c>
      <c r="D550">
        <v>160</v>
      </c>
      <c r="E550">
        <v>100</v>
      </c>
      <c r="F550" t="s">
        <v>10</v>
      </c>
    </row>
    <row r="551" spans="1:6" x14ac:dyDescent="0.3">
      <c r="A551" t="s">
        <v>1171</v>
      </c>
      <c r="B551" t="s">
        <v>1174</v>
      </c>
      <c r="C551">
        <v>137</v>
      </c>
      <c r="D551">
        <v>110</v>
      </c>
      <c r="E551">
        <v>100</v>
      </c>
      <c r="F551" t="s">
        <v>10</v>
      </c>
    </row>
    <row r="552" spans="1:6" x14ac:dyDescent="0.3">
      <c r="A552" t="s">
        <v>1176</v>
      </c>
      <c r="B552" t="s">
        <v>1177</v>
      </c>
      <c r="C552">
        <v>58</v>
      </c>
      <c r="D552">
        <v>51</v>
      </c>
      <c r="E552">
        <v>1</v>
      </c>
      <c r="F552" t="s">
        <v>41</v>
      </c>
    </row>
    <row r="553" spans="1:6" x14ac:dyDescent="0.3">
      <c r="A553" t="s">
        <v>1176</v>
      </c>
      <c r="B553" t="s">
        <v>1179</v>
      </c>
      <c r="C553">
        <v>31</v>
      </c>
      <c r="D553">
        <v>27</v>
      </c>
      <c r="E553">
        <v>500</v>
      </c>
      <c r="F553" t="s">
        <v>10</v>
      </c>
    </row>
    <row r="554" spans="1:6" x14ac:dyDescent="0.3">
      <c r="A554" t="s">
        <v>1176</v>
      </c>
      <c r="B554" t="s">
        <v>1181</v>
      </c>
      <c r="C554">
        <v>40</v>
      </c>
      <c r="D554">
        <v>36</v>
      </c>
      <c r="E554">
        <v>500</v>
      </c>
      <c r="F554" t="s">
        <v>10</v>
      </c>
    </row>
    <row r="555" spans="1:6" x14ac:dyDescent="0.3">
      <c r="A555" t="s">
        <v>1176</v>
      </c>
      <c r="B555" t="s">
        <v>1183</v>
      </c>
      <c r="C555">
        <v>42</v>
      </c>
      <c r="D555">
        <v>32</v>
      </c>
      <c r="E555">
        <v>500</v>
      </c>
      <c r="F555" t="s">
        <v>10</v>
      </c>
    </row>
    <row r="556" spans="1:6" x14ac:dyDescent="0.3">
      <c r="A556" t="s">
        <v>1176</v>
      </c>
      <c r="B556" t="s">
        <v>1177</v>
      </c>
      <c r="C556">
        <v>58</v>
      </c>
      <c r="D556">
        <v>51</v>
      </c>
      <c r="E556">
        <v>1</v>
      </c>
      <c r="F556" t="s">
        <v>41</v>
      </c>
    </row>
    <row r="557" spans="1:6" x14ac:dyDescent="0.3">
      <c r="A557" t="s">
        <v>1187</v>
      </c>
      <c r="B557" t="s">
        <v>1052</v>
      </c>
      <c r="C557">
        <v>155</v>
      </c>
      <c r="D557">
        <v>115</v>
      </c>
      <c r="E557">
        <v>100</v>
      </c>
      <c r="F557" t="s">
        <v>10</v>
      </c>
    </row>
    <row r="558" spans="1:6" x14ac:dyDescent="0.3">
      <c r="A558" t="s">
        <v>1187</v>
      </c>
      <c r="B558" t="s">
        <v>1080</v>
      </c>
      <c r="C558">
        <v>30</v>
      </c>
      <c r="D558">
        <v>28</v>
      </c>
      <c r="E558">
        <v>70</v>
      </c>
      <c r="F558" t="s">
        <v>10</v>
      </c>
    </row>
    <row r="559" spans="1:6" x14ac:dyDescent="0.3">
      <c r="A559" t="s">
        <v>1187</v>
      </c>
      <c r="B559" t="s">
        <v>1089</v>
      </c>
      <c r="C559">
        <v>30</v>
      </c>
      <c r="D559">
        <v>27</v>
      </c>
      <c r="E559">
        <v>59</v>
      </c>
      <c r="F559" t="s">
        <v>10</v>
      </c>
    </row>
    <row r="560" spans="1:6" x14ac:dyDescent="0.3">
      <c r="A560" t="s">
        <v>1187</v>
      </c>
      <c r="B560" t="s">
        <v>1093</v>
      </c>
      <c r="C560">
        <v>30</v>
      </c>
      <c r="D560">
        <v>28</v>
      </c>
      <c r="E560">
        <v>70</v>
      </c>
      <c r="F560" t="s">
        <v>10</v>
      </c>
    </row>
    <row r="561" spans="1:6" x14ac:dyDescent="0.3">
      <c r="A561" t="s">
        <v>1187</v>
      </c>
      <c r="B561" t="s">
        <v>1095</v>
      </c>
      <c r="C561">
        <v>30</v>
      </c>
      <c r="D561">
        <v>27</v>
      </c>
      <c r="E561">
        <v>70</v>
      </c>
      <c r="F561" t="s">
        <v>10</v>
      </c>
    </row>
    <row r="562" spans="1:6" x14ac:dyDescent="0.3">
      <c r="A562" t="s">
        <v>1187</v>
      </c>
      <c r="B562" t="s">
        <v>1189</v>
      </c>
      <c r="C562">
        <v>75</v>
      </c>
      <c r="D562">
        <v>37</v>
      </c>
      <c r="E562">
        <v>85</v>
      </c>
      <c r="F562" t="s">
        <v>10</v>
      </c>
    </row>
    <row r="563" spans="1:6" x14ac:dyDescent="0.3">
      <c r="A563" t="s">
        <v>1187</v>
      </c>
      <c r="B563" t="s">
        <v>1191</v>
      </c>
      <c r="C563">
        <v>75</v>
      </c>
      <c r="D563">
        <v>37</v>
      </c>
      <c r="E563">
        <v>85</v>
      </c>
      <c r="F563" t="s">
        <v>10</v>
      </c>
    </row>
    <row r="564" spans="1:6" x14ac:dyDescent="0.3">
      <c r="A564" t="s">
        <v>1187</v>
      </c>
      <c r="B564" t="s">
        <v>1193</v>
      </c>
      <c r="C564">
        <v>80</v>
      </c>
      <c r="D564">
        <v>40</v>
      </c>
      <c r="E564">
        <v>94</v>
      </c>
      <c r="F564" t="s">
        <v>10</v>
      </c>
    </row>
    <row r="565" spans="1:6" x14ac:dyDescent="0.3">
      <c r="A565" t="s">
        <v>1187</v>
      </c>
      <c r="B565" t="s">
        <v>1195</v>
      </c>
      <c r="C565">
        <v>80</v>
      </c>
      <c r="D565">
        <v>40</v>
      </c>
      <c r="E565">
        <v>92</v>
      </c>
      <c r="F565" t="s">
        <v>10</v>
      </c>
    </row>
    <row r="566" spans="1:6" x14ac:dyDescent="0.3">
      <c r="A566" t="s">
        <v>1197</v>
      </c>
      <c r="B566" t="s">
        <v>1198</v>
      </c>
      <c r="C566">
        <v>130</v>
      </c>
      <c r="D566">
        <v>65</v>
      </c>
      <c r="E566">
        <v>100</v>
      </c>
      <c r="F566" t="s">
        <v>10</v>
      </c>
    </row>
    <row r="567" spans="1:6" x14ac:dyDescent="0.3">
      <c r="A567" t="s">
        <v>1197</v>
      </c>
      <c r="B567" t="s">
        <v>1200</v>
      </c>
      <c r="C567">
        <v>62</v>
      </c>
      <c r="D567">
        <v>55</v>
      </c>
      <c r="E567">
        <v>100</v>
      </c>
      <c r="F567" t="s">
        <v>10</v>
      </c>
    </row>
    <row r="568" spans="1:6" x14ac:dyDescent="0.3">
      <c r="A568" t="s">
        <v>1197</v>
      </c>
      <c r="B568" t="s">
        <v>1202</v>
      </c>
      <c r="C568">
        <v>75</v>
      </c>
      <c r="D568">
        <v>45</v>
      </c>
      <c r="E568">
        <v>50</v>
      </c>
      <c r="F568" t="s">
        <v>10</v>
      </c>
    </row>
    <row r="569" spans="1:6" x14ac:dyDescent="0.3">
      <c r="A569" t="s">
        <v>1197</v>
      </c>
      <c r="B569" t="s">
        <v>1204</v>
      </c>
      <c r="C569">
        <v>78</v>
      </c>
      <c r="D569">
        <v>70</v>
      </c>
      <c r="E569">
        <v>100</v>
      </c>
      <c r="F569" t="s">
        <v>10</v>
      </c>
    </row>
    <row r="570" spans="1:6" x14ac:dyDescent="0.3">
      <c r="A570" t="s">
        <v>1197</v>
      </c>
      <c r="B570" t="s">
        <v>1206</v>
      </c>
      <c r="C570">
        <v>82</v>
      </c>
      <c r="D570">
        <v>73</v>
      </c>
      <c r="E570">
        <v>200</v>
      </c>
      <c r="F570" t="s">
        <v>10</v>
      </c>
    </row>
    <row r="571" spans="1:6" x14ac:dyDescent="0.3">
      <c r="A571" t="s">
        <v>1197</v>
      </c>
      <c r="B571" t="s">
        <v>1208</v>
      </c>
      <c r="C571">
        <v>368</v>
      </c>
      <c r="D571">
        <v>313</v>
      </c>
      <c r="E571">
        <v>1</v>
      </c>
      <c r="F571" t="s">
        <v>41</v>
      </c>
    </row>
    <row r="572" spans="1:6" x14ac:dyDescent="0.3">
      <c r="A572" t="s">
        <v>1197</v>
      </c>
      <c r="B572" t="s">
        <v>1210</v>
      </c>
      <c r="C572">
        <v>58</v>
      </c>
      <c r="D572">
        <v>52</v>
      </c>
      <c r="E572">
        <v>100</v>
      </c>
      <c r="F572" t="s">
        <v>10</v>
      </c>
    </row>
    <row r="573" spans="1:6" x14ac:dyDescent="0.3">
      <c r="A573" t="s">
        <v>1197</v>
      </c>
      <c r="B573" t="s">
        <v>1212</v>
      </c>
      <c r="C573">
        <v>65</v>
      </c>
      <c r="D573">
        <v>58</v>
      </c>
      <c r="E573">
        <v>100</v>
      </c>
      <c r="F573" t="s">
        <v>10</v>
      </c>
    </row>
    <row r="574" spans="1:6" x14ac:dyDescent="0.3">
      <c r="A574" t="s">
        <v>1197</v>
      </c>
      <c r="B574" t="s">
        <v>1214</v>
      </c>
      <c r="C574">
        <v>304</v>
      </c>
      <c r="D574">
        <v>272</v>
      </c>
      <c r="E574">
        <v>200</v>
      </c>
      <c r="F574" t="s">
        <v>10</v>
      </c>
    </row>
    <row r="575" spans="1:6" x14ac:dyDescent="0.3">
      <c r="A575" t="s">
        <v>1197</v>
      </c>
      <c r="B575" t="s">
        <v>1216</v>
      </c>
      <c r="C575">
        <v>79</v>
      </c>
      <c r="D575">
        <v>72</v>
      </c>
      <c r="E575">
        <v>500</v>
      </c>
      <c r="F575" t="s">
        <v>10</v>
      </c>
    </row>
    <row r="576" spans="1:6" x14ac:dyDescent="0.3">
      <c r="A576" t="s">
        <v>1197</v>
      </c>
      <c r="B576" t="s">
        <v>1218</v>
      </c>
      <c r="C576">
        <v>56</v>
      </c>
      <c r="D576">
        <v>50</v>
      </c>
      <c r="E576">
        <v>200</v>
      </c>
      <c r="F576" t="s">
        <v>10</v>
      </c>
    </row>
    <row r="577" spans="1:6" x14ac:dyDescent="0.3">
      <c r="A577" t="s">
        <v>1197</v>
      </c>
      <c r="B577" t="s">
        <v>1220</v>
      </c>
      <c r="C577">
        <v>75</v>
      </c>
      <c r="D577">
        <v>37</v>
      </c>
      <c r="E577">
        <v>50</v>
      </c>
      <c r="F577" t="s">
        <v>10</v>
      </c>
    </row>
    <row r="578" spans="1:6" x14ac:dyDescent="0.3">
      <c r="A578" t="s">
        <v>1197</v>
      </c>
      <c r="B578" t="s">
        <v>1222</v>
      </c>
      <c r="C578">
        <v>65</v>
      </c>
      <c r="D578">
        <v>53</v>
      </c>
      <c r="E578">
        <v>35</v>
      </c>
      <c r="F578" t="s">
        <v>10</v>
      </c>
    </row>
    <row r="579" spans="1:6" x14ac:dyDescent="0.3">
      <c r="A579" t="s">
        <v>1197</v>
      </c>
      <c r="B579" t="s">
        <v>1224</v>
      </c>
      <c r="C579">
        <v>56</v>
      </c>
      <c r="D579">
        <v>50</v>
      </c>
      <c r="E579">
        <v>200</v>
      </c>
      <c r="F579" t="s">
        <v>10</v>
      </c>
    </row>
    <row r="580" spans="1:6" x14ac:dyDescent="0.3">
      <c r="A580" t="s">
        <v>1197</v>
      </c>
      <c r="B580" t="s">
        <v>1226</v>
      </c>
      <c r="C580">
        <v>48</v>
      </c>
      <c r="D580">
        <v>44</v>
      </c>
      <c r="E580">
        <v>100</v>
      </c>
      <c r="F580" t="s">
        <v>10</v>
      </c>
    </row>
    <row r="581" spans="1:6" x14ac:dyDescent="0.3">
      <c r="A581" t="s">
        <v>1197</v>
      </c>
      <c r="B581" t="s">
        <v>1228</v>
      </c>
      <c r="C581">
        <v>98</v>
      </c>
      <c r="D581">
        <v>88</v>
      </c>
      <c r="E581">
        <v>100</v>
      </c>
      <c r="F581" t="s">
        <v>10</v>
      </c>
    </row>
    <row r="582" spans="1:6" x14ac:dyDescent="0.3">
      <c r="A582" t="s">
        <v>1197</v>
      </c>
      <c r="B582" t="s">
        <v>1230</v>
      </c>
      <c r="C582">
        <v>38</v>
      </c>
      <c r="D582">
        <v>34</v>
      </c>
      <c r="E582">
        <v>50</v>
      </c>
      <c r="F582" t="s">
        <v>10</v>
      </c>
    </row>
    <row r="583" spans="1:6" x14ac:dyDescent="0.3">
      <c r="A583" t="s">
        <v>1197</v>
      </c>
      <c r="B583" t="s">
        <v>1232</v>
      </c>
      <c r="C583">
        <v>48</v>
      </c>
      <c r="D583">
        <v>44</v>
      </c>
      <c r="E583">
        <v>200</v>
      </c>
      <c r="F583" t="s">
        <v>10</v>
      </c>
    </row>
    <row r="584" spans="1:6" x14ac:dyDescent="0.3">
      <c r="A584" t="s">
        <v>1197</v>
      </c>
      <c r="B584" t="s">
        <v>1234</v>
      </c>
      <c r="C584">
        <v>58</v>
      </c>
      <c r="D584">
        <v>52</v>
      </c>
      <c r="E584">
        <v>72</v>
      </c>
      <c r="F584" t="s">
        <v>10</v>
      </c>
    </row>
    <row r="585" spans="1:6" x14ac:dyDescent="0.3">
      <c r="A585" t="s">
        <v>1197</v>
      </c>
      <c r="B585" t="s">
        <v>1236</v>
      </c>
      <c r="C585">
        <v>38</v>
      </c>
      <c r="D585">
        <v>35</v>
      </c>
      <c r="E585">
        <v>100</v>
      </c>
      <c r="F585" t="s">
        <v>10</v>
      </c>
    </row>
    <row r="586" spans="1:6" x14ac:dyDescent="0.3">
      <c r="A586" t="s">
        <v>1197</v>
      </c>
      <c r="B586" t="s">
        <v>1238</v>
      </c>
      <c r="C586">
        <v>40</v>
      </c>
      <c r="D586">
        <v>25</v>
      </c>
      <c r="E586">
        <v>100</v>
      </c>
      <c r="F586" t="s">
        <v>10</v>
      </c>
    </row>
    <row r="587" spans="1:6" x14ac:dyDescent="0.3">
      <c r="A587" t="s">
        <v>1197</v>
      </c>
      <c r="B587" t="s">
        <v>1240</v>
      </c>
      <c r="C587">
        <v>50</v>
      </c>
      <c r="D587">
        <v>29</v>
      </c>
      <c r="E587">
        <v>50</v>
      </c>
      <c r="F587" t="s">
        <v>10</v>
      </c>
    </row>
    <row r="588" spans="1:6" x14ac:dyDescent="0.3">
      <c r="A588" t="s">
        <v>1197</v>
      </c>
      <c r="B588" t="s">
        <v>1242</v>
      </c>
      <c r="C588">
        <v>33</v>
      </c>
      <c r="D588">
        <v>29</v>
      </c>
      <c r="E588">
        <v>50</v>
      </c>
      <c r="F588" t="s">
        <v>10</v>
      </c>
    </row>
    <row r="589" spans="1:6" x14ac:dyDescent="0.3">
      <c r="A589" t="s">
        <v>1197</v>
      </c>
      <c r="B589" t="s">
        <v>1244</v>
      </c>
      <c r="C589">
        <v>105</v>
      </c>
      <c r="D589">
        <v>98</v>
      </c>
      <c r="E589">
        <v>200</v>
      </c>
      <c r="F589" t="s">
        <v>10</v>
      </c>
    </row>
    <row r="590" spans="1:6" x14ac:dyDescent="0.3">
      <c r="A590" t="s">
        <v>1197</v>
      </c>
      <c r="B590" t="s">
        <v>1246</v>
      </c>
      <c r="C590">
        <v>2</v>
      </c>
      <c r="D590">
        <v>64</v>
      </c>
      <c r="E590">
        <v>100</v>
      </c>
      <c r="F590" t="s">
        <v>10</v>
      </c>
    </row>
    <row r="591" spans="1:6" x14ac:dyDescent="0.3">
      <c r="A591" t="s">
        <v>1197</v>
      </c>
      <c r="B591" t="s">
        <v>1248</v>
      </c>
      <c r="C591">
        <v>30</v>
      </c>
      <c r="D591">
        <v>117</v>
      </c>
      <c r="E591">
        <v>100</v>
      </c>
      <c r="F591" t="s">
        <v>10</v>
      </c>
    </row>
    <row r="592" spans="1:6" x14ac:dyDescent="0.3">
      <c r="A592" t="s">
        <v>1197</v>
      </c>
      <c r="B592" t="s">
        <v>1250</v>
      </c>
      <c r="C592">
        <v>2</v>
      </c>
      <c r="D592">
        <v>62</v>
      </c>
      <c r="E592">
        <v>100</v>
      </c>
      <c r="F592" t="s">
        <v>10</v>
      </c>
    </row>
    <row r="593" spans="1:6" x14ac:dyDescent="0.3">
      <c r="A593" t="s">
        <v>1197</v>
      </c>
      <c r="B593" t="s">
        <v>1252</v>
      </c>
      <c r="C593">
        <v>10</v>
      </c>
      <c r="D593">
        <v>84</v>
      </c>
      <c r="E593">
        <v>100</v>
      </c>
      <c r="F593" t="s">
        <v>10</v>
      </c>
    </row>
    <row r="594" spans="1:6" x14ac:dyDescent="0.3">
      <c r="A594" t="s">
        <v>1197</v>
      </c>
      <c r="B594" t="s">
        <v>1254</v>
      </c>
      <c r="C594">
        <v>61</v>
      </c>
      <c r="D594">
        <v>145</v>
      </c>
      <c r="E594">
        <v>500</v>
      </c>
      <c r="F594" t="s">
        <v>10</v>
      </c>
    </row>
    <row r="595" spans="1:6" x14ac:dyDescent="0.3">
      <c r="A595" t="s">
        <v>1197</v>
      </c>
      <c r="B595" t="s">
        <v>1256</v>
      </c>
      <c r="C595">
        <v>9</v>
      </c>
      <c r="D595">
        <v>81</v>
      </c>
      <c r="E595">
        <v>40</v>
      </c>
      <c r="F595" t="s">
        <v>10</v>
      </c>
    </row>
    <row r="596" spans="1:6" x14ac:dyDescent="0.3">
      <c r="A596" t="s">
        <v>1197</v>
      </c>
      <c r="B596" t="s">
        <v>1258</v>
      </c>
      <c r="C596">
        <v>0</v>
      </c>
      <c r="D596">
        <v>29</v>
      </c>
      <c r="E596">
        <v>50</v>
      </c>
      <c r="F596" t="s">
        <v>10</v>
      </c>
    </row>
    <row r="597" spans="1:6" x14ac:dyDescent="0.3">
      <c r="A597" t="s">
        <v>1197</v>
      </c>
      <c r="B597" t="s">
        <v>1261</v>
      </c>
      <c r="C597">
        <v>2</v>
      </c>
      <c r="D597">
        <v>31</v>
      </c>
      <c r="E597">
        <v>100</v>
      </c>
      <c r="F597" t="s">
        <v>10</v>
      </c>
    </row>
    <row r="598" spans="1:6" x14ac:dyDescent="0.3">
      <c r="A598" t="s">
        <v>1197</v>
      </c>
      <c r="B598" t="s">
        <v>1263</v>
      </c>
      <c r="C598">
        <v>5</v>
      </c>
      <c r="D598">
        <v>32</v>
      </c>
      <c r="E598">
        <v>80</v>
      </c>
      <c r="F598" t="s">
        <v>10</v>
      </c>
    </row>
    <row r="599" spans="1:6" x14ac:dyDescent="0.3">
      <c r="A599" t="s">
        <v>1197</v>
      </c>
      <c r="B599" t="s">
        <v>1265</v>
      </c>
      <c r="C599">
        <v>5</v>
      </c>
      <c r="D599">
        <v>14</v>
      </c>
      <c r="E599">
        <v>100</v>
      </c>
      <c r="F599" t="s">
        <v>10</v>
      </c>
    </row>
    <row r="600" spans="1:6" x14ac:dyDescent="0.3">
      <c r="A600" t="s">
        <v>1197</v>
      </c>
      <c r="B600" t="s">
        <v>1267</v>
      </c>
      <c r="C600">
        <v>29</v>
      </c>
      <c r="D600">
        <v>26</v>
      </c>
      <c r="E600">
        <v>50</v>
      </c>
      <c r="F600" t="s">
        <v>10</v>
      </c>
    </row>
    <row r="601" spans="1:6" x14ac:dyDescent="0.3">
      <c r="A601" t="s">
        <v>1197</v>
      </c>
      <c r="B601" t="s">
        <v>1269</v>
      </c>
      <c r="C601">
        <v>45</v>
      </c>
      <c r="D601">
        <v>72</v>
      </c>
      <c r="E601">
        <v>200</v>
      </c>
      <c r="F601" t="s">
        <v>10</v>
      </c>
    </row>
    <row r="602" spans="1:6" x14ac:dyDescent="0.3">
      <c r="A602" t="s">
        <v>1197</v>
      </c>
      <c r="B602" t="s">
        <v>1271</v>
      </c>
      <c r="C602">
        <v>4</v>
      </c>
      <c r="D602">
        <v>27</v>
      </c>
      <c r="E602">
        <v>100</v>
      </c>
      <c r="F602" t="s">
        <v>10</v>
      </c>
    </row>
    <row r="603" spans="1:6" x14ac:dyDescent="0.3">
      <c r="A603" t="s">
        <v>1273</v>
      </c>
      <c r="B603" t="s">
        <v>1274</v>
      </c>
      <c r="C603">
        <v>71</v>
      </c>
      <c r="D603">
        <v>61</v>
      </c>
      <c r="E603">
        <v>200</v>
      </c>
      <c r="F603" t="s">
        <v>10</v>
      </c>
    </row>
    <row r="604" spans="1:6" x14ac:dyDescent="0.3">
      <c r="A604" t="s">
        <v>1273</v>
      </c>
      <c r="B604" t="s">
        <v>1276</v>
      </c>
      <c r="C604">
        <v>96</v>
      </c>
      <c r="D604">
        <v>75</v>
      </c>
      <c r="E604">
        <v>200</v>
      </c>
      <c r="F604" t="s">
        <v>10</v>
      </c>
    </row>
    <row r="605" spans="1:6" x14ac:dyDescent="0.3">
      <c r="A605" t="s">
        <v>1278</v>
      </c>
      <c r="B605" t="s">
        <v>1279</v>
      </c>
      <c r="C605">
        <v>89</v>
      </c>
      <c r="D605">
        <v>78</v>
      </c>
      <c r="E605">
        <v>500</v>
      </c>
      <c r="F605" t="s">
        <v>10</v>
      </c>
    </row>
    <row r="606" spans="1:6" x14ac:dyDescent="0.3">
      <c r="A606" t="s">
        <v>1278</v>
      </c>
      <c r="B606" t="s">
        <v>1280</v>
      </c>
      <c r="C606">
        <v>69</v>
      </c>
      <c r="D606">
        <v>60</v>
      </c>
      <c r="E606">
        <v>500</v>
      </c>
      <c r="F606" t="s">
        <v>10</v>
      </c>
    </row>
    <row r="607" spans="1:6" x14ac:dyDescent="0.3">
      <c r="A607" t="s">
        <v>1278</v>
      </c>
      <c r="B607" t="s">
        <v>1281</v>
      </c>
      <c r="C607">
        <v>103</v>
      </c>
      <c r="D607">
        <v>92</v>
      </c>
      <c r="E607">
        <v>500</v>
      </c>
      <c r="F607" t="s">
        <v>10</v>
      </c>
    </row>
    <row r="608" spans="1:6" x14ac:dyDescent="0.3">
      <c r="A608" t="s">
        <v>1278</v>
      </c>
      <c r="B608" t="s">
        <v>1283</v>
      </c>
      <c r="C608">
        <v>103</v>
      </c>
      <c r="D608">
        <v>90</v>
      </c>
      <c r="E608">
        <v>500</v>
      </c>
      <c r="F608" t="s">
        <v>10</v>
      </c>
    </row>
    <row r="609" spans="1:6" x14ac:dyDescent="0.3">
      <c r="A609" t="s">
        <v>1285</v>
      </c>
      <c r="B609" t="s">
        <v>1286</v>
      </c>
      <c r="C609">
        <v>80</v>
      </c>
      <c r="D609">
        <v>74</v>
      </c>
      <c r="E609">
        <v>200</v>
      </c>
      <c r="F609" t="s">
        <v>10</v>
      </c>
    </row>
    <row r="610" spans="1:6" x14ac:dyDescent="0.3">
      <c r="A610" t="s">
        <v>1285</v>
      </c>
      <c r="B610" t="s">
        <v>1288</v>
      </c>
      <c r="C610">
        <v>90</v>
      </c>
      <c r="D610">
        <v>83</v>
      </c>
      <c r="E610">
        <v>400</v>
      </c>
      <c r="F610" t="s">
        <v>10</v>
      </c>
    </row>
    <row r="611" spans="1:6" x14ac:dyDescent="0.3">
      <c r="A611" t="s">
        <v>1285</v>
      </c>
      <c r="B611" t="s">
        <v>1290</v>
      </c>
      <c r="C611">
        <v>205</v>
      </c>
      <c r="D611">
        <v>175</v>
      </c>
      <c r="E611">
        <v>500</v>
      </c>
      <c r="F611" t="s">
        <v>10</v>
      </c>
    </row>
    <row r="612" spans="1:6" x14ac:dyDescent="0.3">
      <c r="A612" t="s">
        <v>1285</v>
      </c>
      <c r="B612" t="s">
        <v>336</v>
      </c>
      <c r="C612">
        <v>75</v>
      </c>
      <c r="D612">
        <v>70</v>
      </c>
      <c r="E612">
        <v>200</v>
      </c>
      <c r="F612" t="s">
        <v>260</v>
      </c>
    </row>
    <row r="613" spans="1:6" x14ac:dyDescent="0.3">
      <c r="A613" t="s">
        <v>1285</v>
      </c>
      <c r="B613" t="s">
        <v>1294</v>
      </c>
      <c r="C613">
        <v>205</v>
      </c>
      <c r="D613">
        <v>175</v>
      </c>
      <c r="E613">
        <v>1</v>
      </c>
      <c r="F613" t="s">
        <v>41</v>
      </c>
    </row>
    <row r="614" spans="1:6" x14ac:dyDescent="0.3">
      <c r="A614" t="s">
        <v>1285</v>
      </c>
      <c r="B614" t="s">
        <v>1296</v>
      </c>
      <c r="C614">
        <v>120</v>
      </c>
      <c r="D614">
        <v>110</v>
      </c>
      <c r="E614">
        <v>500</v>
      </c>
      <c r="F614" t="s">
        <v>10</v>
      </c>
    </row>
    <row r="615" spans="1:6" x14ac:dyDescent="0.3">
      <c r="A615" t="s">
        <v>1285</v>
      </c>
      <c r="B615" t="s">
        <v>1299</v>
      </c>
      <c r="C615">
        <v>330</v>
      </c>
      <c r="D615">
        <v>285</v>
      </c>
      <c r="E615">
        <v>425</v>
      </c>
      <c r="F615" t="s">
        <v>10</v>
      </c>
    </row>
    <row r="616" spans="1:6" x14ac:dyDescent="0.3">
      <c r="A616" t="s">
        <v>1285</v>
      </c>
      <c r="B616" t="s">
        <v>1301</v>
      </c>
      <c r="C616">
        <v>120</v>
      </c>
      <c r="D616">
        <v>110</v>
      </c>
      <c r="E616">
        <v>500</v>
      </c>
      <c r="F616" t="s">
        <v>10</v>
      </c>
    </row>
    <row r="617" spans="1:6" x14ac:dyDescent="0.3">
      <c r="A617" t="s">
        <v>1285</v>
      </c>
      <c r="B617" t="s">
        <v>1303</v>
      </c>
      <c r="C617">
        <v>128</v>
      </c>
      <c r="D617">
        <v>115</v>
      </c>
      <c r="E617">
        <v>400</v>
      </c>
      <c r="F617" t="s">
        <v>10</v>
      </c>
    </row>
    <row r="618" spans="1:6" x14ac:dyDescent="0.3">
      <c r="A618" t="s">
        <v>1285</v>
      </c>
      <c r="B618" t="s">
        <v>1305</v>
      </c>
      <c r="C618">
        <v>120</v>
      </c>
      <c r="D618">
        <v>110</v>
      </c>
      <c r="E618">
        <v>500</v>
      </c>
      <c r="F618" t="s">
        <v>10</v>
      </c>
    </row>
    <row r="619" spans="1:6" x14ac:dyDescent="0.3">
      <c r="A619" t="s">
        <v>1285</v>
      </c>
      <c r="B619" t="s">
        <v>1307</v>
      </c>
      <c r="C619">
        <v>60</v>
      </c>
      <c r="D619">
        <v>30</v>
      </c>
      <c r="E619">
        <v>1</v>
      </c>
      <c r="F619" t="s">
        <v>41</v>
      </c>
    </row>
    <row r="620" spans="1:6" x14ac:dyDescent="0.3">
      <c r="A620" t="s">
        <v>1285</v>
      </c>
      <c r="B620" t="s">
        <v>1309</v>
      </c>
      <c r="C620">
        <v>145</v>
      </c>
      <c r="D620">
        <v>135</v>
      </c>
      <c r="E620">
        <v>500</v>
      </c>
      <c r="F620" t="s">
        <v>10</v>
      </c>
    </row>
    <row r="621" spans="1:6" x14ac:dyDescent="0.3">
      <c r="A621" t="s">
        <v>1285</v>
      </c>
      <c r="B621" t="s">
        <v>1311</v>
      </c>
      <c r="C621">
        <v>170</v>
      </c>
      <c r="D621">
        <v>140</v>
      </c>
      <c r="E621">
        <v>270</v>
      </c>
      <c r="F621" t="s">
        <v>10</v>
      </c>
    </row>
    <row r="622" spans="1:6" x14ac:dyDescent="0.3">
      <c r="A622" t="s">
        <v>1285</v>
      </c>
      <c r="B622" t="s">
        <v>1313</v>
      </c>
      <c r="C622">
        <v>80</v>
      </c>
      <c r="D622">
        <v>40</v>
      </c>
      <c r="E622">
        <v>100</v>
      </c>
      <c r="F622" t="s">
        <v>10</v>
      </c>
    </row>
    <row r="623" spans="1:6" x14ac:dyDescent="0.3">
      <c r="A623" t="s">
        <v>1285</v>
      </c>
      <c r="B623" t="s">
        <v>1315</v>
      </c>
      <c r="C623">
        <v>20</v>
      </c>
      <c r="D623">
        <v>15</v>
      </c>
      <c r="E623">
        <v>60</v>
      </c>
      <c r="F623" t="s">
        <v>10</v>
      </c>
    </row>
    <row r="624" spans="1:6" x14ac:dyDescent="0.3">
      <c r="A624" t="s">
        <v>1285</v>
      </c>
      <c r="B624" t="s">
        <v>1317</v>
      </c>
      <c r="C624">
        <v>20</v>
      </c>
      <c r="D624">
        <v>15</v>
      </c>
      <c r="E624">
        <v>60</v>
      </c>
      <c r="F624" t="s">
        <v>10</v>
      </c>
    </row>
    <row r="625" spans="1:6" x14ac:dyDescent="0.3">
      <c r="A625" t="s">
        <v>1285</v>
      </c>
      <c r="B625" t="s">
        <v>1319</v>
      </c>
      <c r="C625">
        <v>55</v>
      </c>
      <c r="D625">
        <v>50</v>
      </c>
      <c r="E625">
        <v>180</v>
      </c>
      <c r="F625" t="s">
        <v>10</v>
      </c>
    </row>
    <row r="626" spans="1:6" x14ac:dyDescent="0.3">
      <c r="A626" t="s">
        <v>1285</v>
      </c>
      <c r="B626" t="s">
        <v>1321</v>
      </c>
      <c r="C626">
        <v>80</v>
      </c>
      <c r="D626">
        <v>65</v>
      </c>
      <c r="E626">
        <v>1</v>
      </c>
      <c r="F626" t="s">
        <v>1322</v>
      </c>
    </row>
    <row r="627" spans="1:6" x14ac:dyDescent="0.3">
      <c r="A627" t="s">
        <v>1285</v>
      </c>
      <c r="B627" t="s">
        <v>1324</v>
      </c>
      <c r="C627">
        <v>290</v>
      </c>
      <c r="D627">
        <v>270</v>
      </c>
      <c r="E627">
        <v>520</v>
      </c>
      <c r="F627" t="s">
        <v>10</v>
      </c>
    </row>
    <row r="628" spans="1:6" x14ac:dyDescent="0.3">
      <c r="A628" t="s">
        <v>1285</v>
      </c>
      <c r="B628" t="s">
        <v>1326</v>
      </c>
      <c r="C628">
        <v>45</v>
      </c>
      <c r="D628">
        <v>42</v>
      </c>
      <c r="E628">
        <v>170</v>
      </c>
      <c r="F628" t="s">
        <v>10</v>
      </c>
    </row>
    <row r="629" spans="1:6" x14ac:dyDescent="0.3">
      <c r="A629" t="s">
        <v>1285</v>
      </c>
      <c r="B629" t="s">
        <v>1328</v>
      </c>
      <c r="C629">
        <v>125</v>
      </c>
      <c r="D629">
        <v>62</v>
      </c>
      <c r="E629">
        <v>327</v>
      </c>
      <c r="F629" t="s">
        <v>10</v>
      </c>
    </row>
    <row r="630" spans="1:6" x14ac:dyDescent="0.3">
      <c r="A630" t="s">
        <v>1285</v>
      </c>
      <c r="B630" t="s">
        <v>1330</v>
      </c>
      <c r="C630">
        <v>20</v>
      </c>
      <c r="D630">
        <v>15</v>
      </c>
      <c r="E630">
        <v>60</v>
      </c>
      <c r="F630" t="s">
        <v>10</v>
      </c>
    </row>
    <row r="631" spans="1:6" x14ac:dyDescent="0.3">
      <c r="A631" t="s">
        <v>1285</v>
      </c>
      <c r="B631" t="s">
        <v>1332</v>
      </c>
      <c r="C631">
        <v>60</v>
      </c>
      <c r="D631">
        <v>55</v>
      </c>
      <c r="E631">
        <v>180</v>
      </c>
      <c r="F631" t="s">
        <v>10</v>
      </c>
    </row>
    <row r="632" spans="1:6" x14ac:dyDescent="0.3">
      <c r="A632" t="s">
        <v>1285</v>
      </c>
      <c r="B632" t="s">
        <v>1333</v>
      </c>
      <c r="C632">
        <v>20</v>
      </c>
      <c r="D632">
        <v>15</v>
      </c>
      <c r="E632">
        <v>60</v>
      </c>
      <c r="F632" t="s">
        <v>10</v>
      </c>
    </row>
    <row r="633" spans="1:6" x14ac:dyDescent="0.3">
      <c r="A633" t="s">
        <v>1285</v>
      </c>
      <c r="B633" t="s">
        <v>1335</v>
      </c>
      <c r="C633">
        <v>180</v>
      </c>
      <c r="D633">
        <v>160</v>
      </c>
      <c r="E633">
        <v>500</v>
      </c>
      <c r="F633" t="s">
        <v>10</v>
      </c>
    </row>
    <row r="634" spans="1:6" x14ac:dyDescent="0.3">
      <c r="A634" t="s">
        <v>1285</v>
      </c>
      <c r="B634" t="s">
        <v>1337</v>
      </c>
      <c r="C634">
        <v>139</v>
      </c>
      <c r="D634">
        <v>69</v>
      </c>
      <c r="E634">
        <v>400</v>
      </c>
      <c r="F634" t="s">
        <v>10</v>
      </c>
    </row>
    <row r="635" spans="1:6" x14ac:dyDescent="0.3">
      <c r="A635" t="s">
        <v>1285</v>
      </c>
      <c r="B635" t="s">
        <v>1339</v>
      </c>
      <c r="C635">
        <v>96</v>
      </c>
      <c r="D635">
        <v>48</v>
      </c>
      <c r="E635">
        <v>500</v>
      </c>
      <c r="F635" t="s">
        <v>10</v>
      </c>
    </row>
    <row r="636" spans="1:6" x14ac:dyDescent="0.3">
      <c r="A636" t="s">
        <v>1285</v>
      </c>
      <c r="B636" t="s">
        <v>1341</v>
      </c>
      <c r="C636">
        <v>100</v>
      </c>
      <c r="D636">
        <v>75</v>
      </c>
      <c r="E636">
        <v>159</v>
      </c>
      <c r="F636" t="s">
        <v>10</v>
      </c>
    </row>
    <row r="637" spans="1:6" x14ac:dyDescent="0.3">
      <c r="A637" t="s">
        <v>1285</v>
      </c>
      <c r="B637" t="s">
        <v>1343</v>
      </c>
      <c r="C637">
        <v>40</v>
      </c>
      <c r="D637">
        <v>30</v>
      </c>
      <c r="E637">
        <v>100</v>
      </c>
      <c r="F637" t="s">
        <v>10</v>
      </c>
    </row>
    <row r="638" spans="1:6" x14ac:dyDescent="0.3">
      <c r="A638" t="s">
        <v>1285</v>
      </c>
      <c r="B638" t="s">
        <v>1345</v>
      </c>
      <c r="C638">
        <v>99</v>
      </c>
      <c r="D638">
        <v>89</v>
      </c>
      <c r="E638">
        <v>300</v>
      </c>
      <c r="F638" t="s">
        <v>10</v>
      </c>
    </row>
    <row r="639" spans="1:6" x14ac:dyDescent="0.3">
      <c r="A639" t="s">
        <v>1285</v>
      </c>
      <c r="B639" t="s">
        <v>1348</v>
      </c>
      <c r="C639">
        <v>112</v>
      </c>
      <c r="D639">
        <v>56</v>
      </c>
      <c r="E639">
        <v>500</v>
      </c>
      <c r="F639" t="s">
        <v>10</v>
      </c>
    </row>
    <row r="640" spans="1:6" x14ac:dyDescent="0.3">
      <c r="A640" t="s">
        <v>1285</v>
      </c>
      <c r="B640" t="s">
        <v>1350</v>
      </c>
      <c r="C640">
        <v>99</v>
      </c>
      <c r="D640">
        <v>86</v>
      </c>
      <c r="E640">
        <v>300</v>
      </c>
      <c r="F640" t="s">
        <v>10</v>
      </c>
    </row>
    <row r="641" spans="1:6" x14ac:dyDescent="0.3">
      <c r="A641" t="s">
        <v>1285</v>
      </c>
      <c r="B641" t="s">
        <v>1352</v>
      </c>
      <c r="C641">
        <v>108</v>
      </c>
      <c r="D641">
        <v>54</v>
      </c>
      <c r="E641">
        <v>500</v>
      </c>
      <c r="F641" t="s">
        <v>10</v>
      </c>
    </row>
    <row r="642" spans="1:6" x14ac:dyDescent="0.3">
      <c r="A642" t="s">
        <v>1285</v>
      </c>
      <c r="B642" t="s">
        <v>1354</v>
      </c>
      <c r="C642">
        <v>37</v>
      </c>
      <c r="D642">
        <v>28</v>
      </c>
      <c r="E642">
        <v>100</v>
      </c>
      <c r="F642" t="s">
        <v>10</v>
      </c>
    </row>
    <row r="643" spans="1:6" x14ac:dyDescent="0.3">
      <c r="A643" t="s">
        <v>1285</v>
      </c>
      <c r="B643" t="s">
        <v>1357</v>
      </c>
      <c r="C643">
        <v>30</v>
      </c>
      <c r="D643">
        <v>24</v>
      </c>
      <c r="E643">
        <v>25</v>
      </c>
      <c r="F643" t="s">
        <v>10</v>
      </c>
    </row>
    <row r="644" spans="1:6" x14ac:dyDescent="0.3">
      <c r="A644" t="s">
        <v>1285</v>
      </c>
      <c r="B644" t="s">
        <v>1359</v>
      </c>
      <c r="C644">
        <v>50</v>
      </c>
      <c r="D644">
        <v>37</v>
      </c>
      <c r="E644">
        <v>100</v>
      </c>
      <c r="F644" t="s">
        <v>10</v>
      </c>
    </row>
    <row r="645" spans="1:6" x14ac:dyDescent="0.3">
      <c r="A645" t="s">
        <v>1285</v>
      </c>
      <c r="B645" t="s">
        <v>1361</v>
      </c>
      <c r="C645">
        <v>0</v>
      </c>
      <c r="D645">
        <v>52</v>
      </c>
      <c r="E645">
        <v>180</v>
      </c>
      <c r="F645" t="s">
        <v>10</v>
      </c>
    </row>
    <row r="646" spans="1:6" x14ac:dyDescent="0.3">
      <c r="A646" t="s">
        <v>1285</v>
      </c>
      <c r="B646" t="s">
        <v>1363</v>
      </c>
      <c r="C646">
        <v>9</v>
      </c>
      <c r="D646">
        <v>45</v>
      </c>
      <c r="E646">
        <v>200</v>
      </c>
      <c r="F646" t="s">
        <v>10</v>
      </c>
    </row>
    <row r="647" spans="1:6" x14ac:dyDescent="0.3">
      <c r="A647" t="s">
        <v>1285</v>
      </c>
      <c r="B647" t="s">
        <v>1366</v>
      </c>
      <c r="C647">
        <v>9</v>
      </c>
      <c r="D647">
        <v>45</v>
      </c>
      <c r="E647">
        <v>200</v>
      </c>
      <c r="F647" t="s">
        <v>10</v>
      </c>
    </row>
    <row r="648" spans="1:6" x14ac:dyDescent="0.3">
      <c r="A648" t="s">
        <v>1285</v>
      </c>
      <c r="B648" t="s">
        <v>1368</v>
      </c>
      <c r="C648">
        <v>25</v>
      </c>
      <c r="D648">
        <v>63</v>
      </c>
      <c r="E648">
        <v>327</v>
      </c>
      <c r="F648" t="s">
        <v>10</v>
      </c>
    </row>
    <row r="649" spans="1:6" x14ac:dyDescent="0.3">
      <c r="A649" t="s">
        <v>1285</v>
      </c>
      <c r="B649" t="s">
        <v>1370</v>
      </c>
      <c r="C649">
        <v>0</v>
      </c>
      <c r="D649">
        <v>56</v>
      </c>
      <c r="E649">
        <v>125</v>
      </c>
      <c r="F649" t="s">
        <v>10</v>
      </c>
    </row>
    <row r="650" spans="1:6" x14ac:dyDescent="0.3">
      <c r="A650" t="s">
        <v>1285</v>
      </c>
      <c r="B650" t="s">
        <v>1372</v>
      </c>
      <c r="C650">
        <v>25</v>
      </c>
      <c r="D650">
        <v>63</v>
      </c>
      <c r="E650">
        <v>327</v>
      </c>
      <c r="F650" t="s">
        <v>10</v>
      </c>
    </row>
    <row r="651" spans="1:6" x14ac:dyDescent="0.3">
      <c r="A651" t="s">
        <v>1285</v>
      </c>
      <c r="B651" t="s">
        <v>1374</v>
      </c>
      <c r="C651">
        <v>0</v>
      </c>
      <c r="D651">
        <v>72</v>
      </c>
      <c r="E651">
        <v>5</v>
      </c>
      <c r="F651" t="s">
        <v>454</v>
      </c>
    </row>
    <row r="652" spans="1:6" x14ac:dyDescent="0.3">
      <c r="A652" t="s">
        <v>1285</v>
      </c>
      <c r="B652" t="s">
        <v>631</v>
      </c>
      <c r="C652">
        <v>9</v>
      </c>
      <c r="D652">
        <v>49</v>
      </c>
      <c r="E652">
        <v>290</v>
      </c>
      <c r="F652" t="s">
        <v>10</v>
      </c>
    </row>
    <row r="653" spans="1:6" x14ac:dyDescent="0.3">
      <c r="A653" t="s">
        <v>1285</v>
      </c>
      <c r="B653" t="s">
        <v>1167</v>
      </c>
      <c r="C653">
        <v>9</v>
      </c>
      <c r="D653">
        <v>49</v>
      </c>
      <c r="E653">
        <v>290</v>
      </c>
      <c r="F653" t="s">
        <v>10</v>
      </c>
    </row>
    <row r="654" spans="1:6" x14ac:dyDescent="0.3">
      <c r="A654" t="s">
        <v>1285</v>
      </c>
      <c r="B654" t="s">
        <v>1169</v>
      </c>
      <c r="C654">
        <v>9</v>
      </c>
      <c r="D654">
        <v>49</v>
      </c>
      <c r="E654">
        <v>290</v>
      </c>
      <c r="F654" t="s">
        <v>10</v>
      </c>
    </row>
    <row r="655" spans="1:6" x14ac:dyDescent="0.3">
      <c r="A655" t="s">
        <v>1285</v>
      </c>
      <c r="B655" t="s">
        <v>1377</v>
      </c>
      <c r="C655">
        <v>9</v>
      </c>
      <c r="D655">
        <v>49</v>
      </c>
      <c r="E655">
        <v>330</v>
      </c>
      <c r="F655" t="s">
        <v>10</v>
      </c>
    </row>
    <row r="656" spans="1:6" x14ac:dyDescent="0.3">
      <c r="A656" t="s">
        <v>1285</v>
      </c>
      <c r="B656" t="s">
        <v>1379</v>
      </c>
      <c r="C656">
        <v>5</v>
      </c>
      <c r="D656">
        <v>46</v>
      </c>
      <c r="E656">
        <v>200</v>
      </c>
      <c r="F656" t="s">
        <v>10</v>
      </c>
    </row>
    <row r="657" spans="1:6" x14ac:dyDescent="0.3">
      <c r="A657" t="s">
        <v>1285</v>
      </c>
      <c r="B657" t="s">
        <v>1381</v>
      </c>
      <c r="C657">
        <v>0</v>
      </c>
      <c r="D657">
        <v>45</v>
      </c>
      <c r="E657">
        <v>500</v>
      </c>
      <c r="F657" t="s">
        <v>10</v>
      </c>
    </row>
    <row r="658" spans="1:6" x14ac:dyDescent="0.3">
      <c r="A658" t="s">
        <v>1383</v>
      </c>
      <c r="B658" t="s">
        <v>1200</v>
      </c>
      <c r="C658">
        <v>62</v>
      </c>
      <c r="D658">
        <v>55</v>
      </c>
      <c r="E658">
        <v>100</v>
      </c>
      <c r="F658" t="s">
        <v>10</v>
      </c>
    </row>
    <row r="659" spans="1:6" x14ac:dyDescent="0.3">
      <c r="A659" t="s">
        <v>1383</v>
      </c>
      <c r="B659" t="s">
        <v>1230</v>
      </c>
      <c r="C659">
        <v>38</v>
      </c>
      <c r="D659">
        <v>34</v>
      </c>
      <c r="E659">
        <v>50</v>
      </c>
      <c r="F659" t="s">
        <v>10</v>
      </c>
    </row>
    <row r="660" spans="1:6" x14ac:dyDescent="0.3">
      <c r="A660" t="s">
        <v>1383</v>
      </c>
      <c r="B660" t="s">
        <v>1386</v>
      </c>
      <c r="C660">
        <v>205</v>
      </c>
      <c r="D660">
        <v>185</v>
      </c>
      <c r="E660">
        <v>50</v>
      </c>
      <c r="F660" t="s">
        <v>10</v>
      </c>
    </row>
    <row r="661" spans="1:6" x14ac:dyDescent="0.3">
      <c r="A661" t="s">
        <v>1383</v>
      </c>
      <c r="B661" t="s">
        <v>1242</v>
      </c>
      <c r="C661">
        <v>33</v>
      </c>
      <c r="D661">
        <v>29</v>
      </c>
      <c r="E661">
        <v>50</v>
      </c>
      <c r="F661" t="s">
        <v>10</v>
      </c>
    </row>
    <row r="662" spans="1:6" x14ac:dyDescent="0.3">
      <c r="A662" t="s">
        <v>1383</v>
      </c>
      <c r="B662" t="s">
        <v>1244</v>
      </c>
      <c r="C662">
        <v>105</v>
      </c>
      <c r="D662">
        <v>98</v>
      </c>
      <c r="E662">
        <v>200</v>
      </c>
      <c r="F662" t="s">
        <v>10</v>
      </c>
    </row>
    <row r="663" spans="1:6" x14ac:dyDescent="0.3">
      <c r="A663" t="s">
        <v>1383</v>
      </c>
      <c r="B663" t="s">
        <v>342</v>
      </c>
      <c r="C663">
        <v>35</v>
      </c>
      <c r="D663">
        <v>32</v>
      </c>
      <c r="E663">
        <v>40</v>
      </c>
      <c r="F663" t="s">
        <v>10</v>
      </c>
    </row>
    <row r="664" spans="1:6" x14ac:dyDescent="0.3">
      <c r="A664" t="s">
        <v>1383</v>
      </c>
      <c r="B664" t="s">
        <v>1392</v>
      </c>
      <c r="C664">
        <v>45</v>
      </c>
      <c r="D664">
        <v>35</v>
      </c>
      <c r="E664">
        <v>45</v>
      </c>
      <c r="F664" t="s">
        <v>10</v>
      </c>
    </row>
    <row r="665" spans="1:6" x14ac:dyDescent="0.3">
      <c r="A665" t="s">
        <v>1383</v>
      </c>
      <c r="B665" t="s">
        <v>1394</v>
      </c>
      <c r="C665">
        <v>48</v>
      </c>
      <c r="D665">
        <v>39</v>
      </c>
      <c r="E665">
        <v>45</v>
      </c>
      <c r="F665" t="s">
        <v>10</v>
      </c>
    </row>
    <row r="666" spans="1:6" x14ac:dyDescent="0.3">
      <c r="A666" t="s">
        <v>1383</v>
      </c>
      <c r="B666" t="s">
        <v>1396</v>
      </c>
      <c r="C666">
        <v>48</v>
      </c>
      <c r="D666">
        <v>36</v>
      </c>
      <c r="E666">
        <v>45</v>
      </c>
      <c r="F666" t="s">
        <v>10</v>
      </c>
    </row>
    <row r="667" spans="1:6" x14ac:dyDescent="0.3">
      <c r="A667" t="s">
        <v>1383</v>
      </c>
      <c r="B667" t="s">
        <v>1398</v>
      </c>
      <c r="C667">
        <v>20</v>
      </c>
      <c r="D667">
        <v>10</v>
      </c>
      <c r="E667">
        <v>15</v>
      </c>
      <c r="F667" t="s">
        <v>10</v>
      </c>
    </row>
    <row r="668" spans="1:6" x14ac:dyDescent="0.3">
      <c r="A668" t="s">
        <v>1383</v>
      </c>
      <c r="B668" t="s">
        <v>1401</v>
      </c>
      <c r="C668">
        <v>55</v>
      </c>
      <c r="D668">
        <v>45</v>
      </c>
      <c r="E668">
        <v>75</v>
      </c>
      <c r="F668" t="s">
        <v>10</v>
      </c>
    </row>
    <row r="669" spans="1:6" x14ac:dyDescent="0.3">
      <c r="A669" t="s">
        <v>1383</v>
      </c>
      <c r="B669" t="s">
        <v>1403</v>
      </c>
      <c r="C669">
        <v>45</v>
      </c>
      <c r="D669">
        <v>34</v>
      </c>
      <c r="E669">
        <v>45</v>
      </c>
      <c r="F669" t="s">
        <v>10</v>
      </c>
    </row>
    <row r="670" spans="1:6" x14ac:dyDescent="0.3">
      <c r="A670" t="s">
        <v>1383</v>
      </c>
      <c r="B670" t="s">
        <v>1405</v>
      </c>
      <c r="C670">
        <v>55</v>
      </c>
      <c r="D670">
        <v>45</v>
      </c>
      <c r="E670">
        <v>75</v>
      </c>
      <c r="F670" t="s">
        <v>10</v>
      </c>
    </row>
    <row r="671" spans="1:6" x14ac:dyDescent="0.3">
      <c r="A671" t="s">
        <v>1383</v>
      </c>
      <c r="B671" t="s">
        <v>1407</v>
      </c>
      <c r="C671">
        <v>96</v>
      </c>
      <c r="D671">
        <v>48</v>
      </c>
      <c r="E671">
        <v>500</v>
      </c>
      <c r="F671" t="s">
        <v>10</v>
      </c>
    </row>
    <row r="672" spans="1:6" x14ac:dyDescent="0.3">
      <c r="A672" t="s">
        <v>1409</v>
      </c>
      <c r="B672" t="s">
        <v>1410</v>
      </c>
      <c r="C672">
        <v>69</v>
      </c>
      <c r="D672">
        <v>51</v>
      </c>
      <c r="E672">
        <v>1</v>
      </c>
      <c r="F672" t="s">
        <v>41</v>
      </c>
    </row>
    <row r="673" spans="1:6" x14ac:dyDescent="0.3">
      <c r="A673" t="s">
        <v>1409</v>
      </c>
      <c r="B673" t="s">
        <v>1411</v>
      </c>
      <c r="C673">
        <v>318</v>
      </c>
      <c r="D673">
        <v>269</v>
      </c>
      <c r="E673">
        <v>5</v>
      </c>
      <c r="F673" t="s">
        <v>28</v>
      </c>
    </row>
    <row r="674" spans="1:6" x14ac:dyDescent="0.3">
      <c r="A674" t="s">
        <v>1409</v>
      </c>
      <c r="B674" t="s">
        <v>1412</v>
      </c>
      <c r="C674">
        <v>330</v>
      </c>
      <c r="D674">
        <v>274</v>
      </c>
      <c r="E674">
        <v>5</v>
      </c>
      <c r="F674" t="s">
        <v>28</v>
      </c>
    </row>
    <row r="675" spans="1:6" x14ac:dyDescent="0.3">
      <c r="A675" t="s">
        <v>1409</v>
      </c>
      <c r="B675" t="s">
        <v>1413</v>
      </c>
      <c r="C675">
        <v>295</v>
      </c>
      <c r="D675">
        <v>235</v>
      </c>
      <c r="E675">
        <v>5</v>
      </c>
      <c r="F675" t="s">
        <v>28</v>
      </c>
    </row>
    <row r="676" spans="1:6" x14ac:dyDescent="0.3">
      <c r="A676" t="s">
        <v>1409</v>
      </c>
      <c r="B676" t="s">
        <v>1414</v>
      </c>
      <c r="C676">
        <v>611</v>
      </c>
      <c r="D676">
        <v>492</v>
      </c>
      <c r="E676">
        <v>5</v>
      </c>
      <c r="F676" t="s">
        <v>28</v>
      </c>
    </row>
    <row r="677" spans="1:6" x14ac:dyDescent="0.3">
      <c r="A677" t="s">
        <v>1409</v>
      </c>
      <c r="B677" t="s">
        <v>1415</v>
      </c>
      <c r="C677">
        <v>69</v>
      </c>
      <c r="D677">
        <v>56</v>
      </c>
      <c r="E677">
        <v>1</v>
      </c>
      <c r="F677" t="s">
        <v>41</v>
      </c>
    </row>
    <row r="678" spans="1:6" x14ac:dyDescent="0.3">
      <c r="A678" t="s">
        <v>1409</v>
      </c>
      <c r="B678" t="s">
        <v>1416</v>
      </c>
      <c r="C678">
        <v>75</v>
      </c>
      <c r="D678">
        <v>54</v>
      </c>
      <c r="E678">
        <v>1</v>
      </c>
      <c r="F678" t="s">
        <v>41</v>
      </c>
    </row>
    <row r="679" spans="1:6" x14ac:dyDescent="0.3">
      <c r="A679" t="s">
        <v>1409</v>
      </c>
      <c r="B679" t="s">
        <v>1417</v>
      </c>
      <c r="C679">
        <v>55</v>
      </c>
      <c r="D679">
        <v>49</v>
      </c>
      <c r="E679">
        <v>1</v>
      </c>
      <c r="F679" t="s">
        <v>41</v>
      </c>
    </row>
    <row r="680" spans="1:6" x14ac:dyDescent="0.3">
      <c r="A680" t="s">
        <v>1409</v>
      </c>
      <c r="B680" t="s">
        <v>1418</v>
      </c>
      <c r="C680">
        <v>436</v>
      </c>
      <c r="D680">
        <v>358</v>
      </c>
      <c r="E680">
        <v>5</v>
      </c>
      <c r="F680" t="s">
        <v>28</v>
      </c>
    </row>
    <row r="681" spans="1:6" x14ac:dyDescent="0.3">
      <c r="A681" t="s">
        <v>1409</v>
      </c>
      <c r="B681" t="s">
        <v>1419</v>
      </c>
      <c r="C681">
        <v>69</v>
      </c>
      <c r="D681">
        <v>58</v>
      </c>
      <c r="E681">
        <v>500</v>
      </c>
      <c r="F681" t="s">
        <v>10</v>
      </c>
    </row>
    <row r="682" spans="1:6" x14ac:dyDescent="0.3">
      <c r="A682" t="s">
        <v>1409</v>
      </c>
      <c r="B682" t="s">
        <v>1420</v>
      </c>
      <c r="C682">
        <v>63</v>
      </c>
      <c r="D682">
        <v>58</v>
      </c>
      <c r="E682">
        <v>1</v>
      </c>
      <c r="F682" t="s">
        <v>41</v>
      </c>
    </row>
    <row r="683" spans="1:6" x14ac:dyDescent="0.3">
      <c r="A683" t="s">
        <v>1409</v>
      </c>
      <c r="B683" t="s">
        <v>1421</v>
      </c>
      <c r="C683">
        <v>43</v>
      </c>
      <c r="D683">
        <v>39</v>
      </c>
      <c r="E683">
        <v>1</v>
      </c>
      <c r="F683" t="s">
        <v>41</v>
      </c>
    </row>
    <row r="684" spans="1:6" x14ac:dyDescent="0.3">
      <c r="A684" t="s">
        <v>1409</v>
      </c>
      <c r="B684" t="s">
        <v>1422</v>
      </c>
      <c r="C684">
        <v>52</v>
      </c>
      <c r="D684">
        <v>48</v>
      </c>
      <c r="E684">
        <v>1</v>
      </c>
      <c r="F684" t="s">
        <v>41</v>
      </c>
    </row>
    <row r="685" spans="1:6" x14ac:dyDescent="0.3">
      <c r="A685" t="s">
        <v>1423</v>
      </c>
      <c r="B685" t="s">
        <v>1424</v>
      </c>
      <c r="C685">
        <v>700</v>
      </c>
      <c r="D685">
        <v>599</v>
      </c>
      <c r="E685">
        <v>5</v>
      </c>
      <c r="F685" t="s">
        <v>537</v>
      </c>
    </row>
    <row r="686" spans="1:6" x14ac:dyDescent="0.3">
      <c r="A686" t="s">
        <v>1423</v>
      </c>
      <c r="B686" t="s">
        <v>1426</v>
      </c>
      <c r="C686">
        <v>799</v>
      </c>
      <c r="D686">
        <v>680</v>
      </c>
      <c r="E686">
        <v>5</v>
      </c>
      <c r="F686" t="s">
        <v>537</v>
      </c>
    </row>
    <row r="687" spans="1:6" x14ac:dyDescent="0.3">
      <c r="A687" t="s">
        <v>1423</v>
      </c>
      <c r="B687" t="s">
        <v>1428</v>
      </c>
      <c r="C687">
        <v>770</v>
      </c>
      <c r="D687">
        <v>679</v>
      </c>
      <c r="E687">
        <v>5</v>
      </c>
      <c r="F687" t="s">
        <v>537</v>
      </c>
    </row>
    <row r="688" spans="1:6" x14ac:dyDescent="0.3">
      <c r="A688" t="s">
        <v>1430</v>
      </c>
      <c r="B688" t="s">
        <v>1431</v>
      </c>
      <c r="C688">
        <v>20</v>
      </c>
      <c r="D688">
        <v>18</v>
      </c>
      <c r="E688">
        <v>1</v>
      </c>
      <c r="F688" t="s">
        <v>41</v>
      </c>
    </row>
    <row r="689" spans="1:6" x14ac:dyDescent="0.3">
      <c r="A689" t="s">
        <v>1430</v>
      </c>
      <c r="B689" t="s">
        <v>1433</v>
      </c>
      <c r="C689">
        <v>65</v>
      </c>
      <c r="D689">
        <v>55</v>
      </c>
      <c r="E689">
        <v>500</v>
      </c>
      <c r="F689" t="s">
        <v>10</v>
      </c>
    </row>
    <row r="690" spans="1:6" x14ac:dyDescent="0.3">
      <c r="A690" t="s">
        <v>1430</v>
      </c>
      <c r="B690" t="s">
        <v>1435</v>
      </c>
      <c r="C690">
        <v>30</v>
      </c>
      <c r="D690">
        <v>15</v>
      </c>
      <c r="E690">
        <v>200</v>
      </c>
      <c r="F690" t="s">
        <v>10</v>
      </c>
    </row>
    <row r="691" spans="1:6" x14ac:dyDescent="0.3">
      <c r="A691" t="s">
        <v>1430</v>
      </c>
      <c r="B691" t="s">
        <v>1437</v>
      </c>
      <c r="C691">
        <v>23</v>
      </c>
      <c r="D691">
        <v>12</v>
      </c>
      <c r="E691">
        <v>200</v>
      </c>
      <c r="F691" t="s">
        <v>10</v>
      </c>
    </row>
    <row r="692" spans="1:6" x14ac:dyDescent="0.3">
      <c r="A692" t="s">
        <v>1439</v>
      </c>
      <c r="B692" t="s">
        <v>1440</v>
      </c>
      <c r="C692">
        <v>60</v>
      </c>
      <c r="D692">
        <v>45</v>
      </c>
      <c r="E692">
        <v>400</v>
      </c>
      <c r="F692" t="s">
        <v>10</v>
      </c>
    </row>
    <row r="693" spans="1:6" x14ac:dyDescent="0.3">
      <c r="A693" t="s">
        <v>1439</v>
      </c>
      <c r="B693" t="s">
        <v>1442</v>
      </c>
      <c r="C693">
        <v>60</v>
      </c>
      <c r="D693">
        <v>48</v>
      </c>
      <c r="E693">
        <v>400</v>
      </c>
      <c r="F693" t="s">
        <v>10</v>
      </c>
    </row>
    <row r="694" spans="1:6" x14ac:dyDescent="0.3">
      <c r="A694" t="s">
        <v>1439</v>
      </c>
      <c r="B694" t="s">
        <v>1444</v>
      </c>
      <c r="C694">
        <v>30</v>
      </c>
      <c r="D694">
        <v>25</v>
      </c>
      <c r="E694">
        <v>100</v>
      </c>
      <c r="F694" t="s">
        <v>10</v>
      </c>
    </row>
    <row r="695" spans="1:6" x14ac:dyDescent="0.3">
      <c r="A695" t="s">
        <v>1439</v>
      </c>
      <c r="B695" t="s">
        <v>1446</v>
      </c>
      <c r="C695">
        <v>30</v>
      </c>
      <c r="D695">
        <v>25</v>
      </c>
      <c r="E695">
        <v>120</v>
      </c>
      <c r="F695" t="s">
        <v>10</v>
      </c>
    </row>
    <row r="696" spans="1:6" x14ac:dyDescent="0.3">
      <c r="A696" t="s">
        <v>1439</v>
      </c>
      <c r="B696" t="s">
        <v>1448</v>
      </c>
      <c r="C696">
        <v>50</v>
      </c>
      <c r="D696">
        <v>25</v>
      </c>
      <c r="E696">
        <v>150</v>
      </c>
      <c r="F696" t="s">
        <v>10</v>
      </c>
    </row>
    <row r="697" spans="1:6" x14ac:dyDescent="0.3">
      <c r="A697" t="s">
        <v>1450</v>
      </c>
      <c r="B697" t="s">
        <v>1451</v>
      </c>
      <c r="C697">
        <v>55</v>
      </c>
      <c r="D697">
        <v>49</v>
      </c>
      <c r="E697">
        <v>200</v>
      </c>
      <c r="F697" t="s">
        <v>10</v>
      </c>
    </row>
    <row r="698" spans="1:6" x14ac:dyDescent="0.3">
      <c r="A698" t="s">
        <v>1450</v>
      </c>
      <c r="B698" t="s">
        <v>1453</v>
      </c>
      <c r="C698">
        <v>110</v>
      </c>
      <c r="D698">
        <v>99</v>
      </c>
      <c r="E698">
        <v>500</v>
      </c>
      <c r="F698" t="s">
        <v>10</v>
      </c>
    </row>
    <row r="699" spans="1:6" x14ac:dyDescent="0.3">
      <c r="A699" t="s">
        <v>1450</v>
      </c>
      <c r="B699" t="s">
        <v>1455</v>
      </c>
      <c r="C699">
        <v>55</v>
      </c>
      <c r="D699">
        <v>45</v>
      </c>
      <c r="E699">
        <v>200</v>
      </c>
      <c r="F699" t="s">
        <v>10</v>
      </c>
    </row>
    <row r="700" spans="1:6" x14ac:dyDescent="0.3">
      <c r="A700" t="s">
        <v>1450</v>
      </c>
      <c r="B700" t="s">
        <v>1457</v>
      </c>
      <c r="C700">
        <v>89</v>
      </c>
      <c r="D700">
        <v>82</v>
      </c>
      <c r="E700">
        <v>325</v>
      </c>
      <c r="F700" t="s">
        <v>10</v>
      </c>
    </row>
    <row r="701" spans="1:6" x14ac:dyDescent="0.3">
      <c r="A701" t="s">
        <v>1450</v>
      </c>
      <c r="B701" t="s">
        <v>1459</v>
      </c>
      <c r="C701">
        <v>155</v>
      </c>
      <c r="D701">
        <v>141</v>
      </c>
      <c r="E701">
        <v>1</v>
      </c>
      <c r="F701" t="s">
        <v>41</v>
      </c>
    </row>
    <row r="702" spans="1:6" x14ac:dyDescent="0.3">
      <c r="A702" t="s">
        <v>1450</v>
      </c>
      <c r="B702" t="s">
        <v>1461</v>
      </c>
      <c r="C702">
        <v>55</v>
      </c>
      <c r="D702">
        <v>43</v>
      </c>
      <c r="E702">
        <v>190</v>
      </c>
      <c r="F702" t="s">
        <v>10</v>
      </c>
    </row>
    <row r="703" spans="1:6" x14ac:dyDescent="0.3">
      <c r="A703" t="s">
        <v>1450</v>
      </c>
      <c r="B703" t="s">
        <v>1463</v>
      </c>
      <c r="C703">
        <v>55</v>
      </c>
      <c r="D703">
        <v>47</v>
      </c>
      <c r="E703">
        <v>200</v>
      </c>
      <c r="F703" t="s">
        <v>10</v>
      </c>
    </row>
    <row r="704" spans="1:6" x14ac:dyDescent="0.3">
      <c r="A704" t="s">
        <v>1450</v>
      </c>
      <c r="B704" t="s">
        <v>1465</v>
      </c>
      <c r="C704">
        <v>160</v>
      </c>
      <c r="D704">
        <v>129</v>
      </c>
      <c r="E704">
        <v>1</v>
      </c>
      <c r="F704" t="s">
        <v>41</v>
      </c>
    </row>
    <row r="705" spans="1:6" x14ac:dyDescent="0.3">
      <c r="A705" t="s">
        <v>1450</v>
      </c>
      <c r="B705" t="s">
        <v>1467</v>
      </c>
      <c r="C705">
        <v>70</v>
      </c>
      <c r="D705">
        <v>54</v>
      </c>
      <c r="E705">
        <v>200</v>
      </c>
      <c r="F705" t="s">
        <v>10</v>
      </c>
    </row>
    <row r="706" spans="1:6" x14ac:dyDescent="0.3">
      <c r="A706" t="s">
        <v>1469</v>
      </c>
      <c r="B706" t="s">
        <v>1470</v>
      </c>
      <c r="C706">
        <v>215</v>
      </c>
      <c r="D706">
        <v>182</v>
      </c>
      <c r="E706">
        <v>1</v>
      </c>
      <c r="F706" t="s">
        <v>41</v>
      </c>
    </row>
    <row r="707" spans="1:6" x14ac:dyDescent="0.3">
      <c r="A707" t="s">
        <v>1469</v>
      </c>
      <c r="B707" t="s">
        <v>1472</v>
      </c>
      <c r="C707">
        <v>140</v>
      </c>
      <c r="D707">
        <v>70</v>
      </c>
      <c r="E707">
        <v>500</v>
      </c>
      <c r="F707" t="s">
        <v>10</v>
      </c>
    </row>
    <row r="708" spans="1:6" x14ac:dyDescent="0.3">
      <c r="A708" t="s">
        <v>1469</v>
      </c>
      <c r="B708" t="s">
        <v>1474</v>
      </c>
      <c r="C708">
        <v>190</v>
      </c>
      <c r="D708">
        <v>161</v>
      </c>
      <c r="E708">
        <v>1</v>
      </c>
      <c r="F708" t="s">
        <v>41</v>
      </c>
    </row>
    <row r="709" spans="1:6" x14ac:dyDescent="0.3">
      <c r="A709" t="s">
        <v>1469</v>
      </c>
      <c r="B709" t="s">
        <v>1475</v>
      </c>
      <c r="C709">
        <v>199</v>
      </c>
      <c r="D709">
        <v>136</v>
      </c>
      <c r="E709">
        <v>1</v>
      </c>
      <c r="F709" t="s">
        <v>41</v>
      </c>
    </row>
    <row r="710" spans="1:6" x14ac:dyDescent="0.3">
      <c r="A710" t="s">
        <v>1469</v>
      </c>
      <c r="B710" t="s">
        <v>1011</v>
      </c>
      <c r="C710">
        <v>70</v>
      </c>
      <c r="D710">
        <v>49</v>
      </c>
      <c r="E710">
        <v>170</v>
      </c>
      <c r="F710" t="s">
        <v>10</v>
      </c>
    </row>
    <row r="711" spans="1:6" x14ac:dyDescent="0.3">
      <c r="A711" t="s">
        <v>1469</v>
      </c>
      <c r="B711" t="s">
        <v>1477</v>
      </c>
      <c r="C711">
        <v>140</v>
      </c>
      <c r="D711">
        <v>70</v>
      </c>
      <c r="E711">
        <v>500</v>
      </c>
      <c r="F711" t="s">
        <v>10</v>
      </c>
    </row>
    <row r="712" spans="1:6" x14ac:dyDescent="0.3">
      <c r="A712" t="s">
        <v>1469</v>
      </c>
      <c r="B712" t="s">
        <v>1479</v>
      </c>
      <c r="C712">
        <v>160</v>
      </c>
      <c r="D712">
        <v>136</v>
      </c>
      <c r="E712">
        <v>1</v>
      </c>
      <c r="F712" t="s">
        <v>41</v>
      </c>
    </row>
    <row r="713" spans="1:6" x14ac:dyDescent="0.3">
      <c r="A713" t="s">
        <v>1469</v>
      </c>
      <c r="B713" t="s">
        <v>1481</v>
      </c>
      <c r="C713">
        <v>84</v>
      </c>
      <c r="D713">
        <v>71</v>
      </c>
      <c r="E713">
        <v>250</v>
      </c>
      <c r="F713" t="s">
        <v>10</v>
      </c>
    </row>
    <row r="714" spans="1:6" x14ac:dyDescent="0.3">
      <c r="A714" t="s">
        <v>1469</v>
      </c>
      <c r="B714" t="s">
        <v>1483</v>
      </c>
      <c r="C714">
        <v>65</v>
      </c>
      <c r="D714">
        <v>55</v>
      </c>
      <c r="E714">
        <v>350</v>
      </c>
      <c r="F714" t="s">
        <v>10</v>
      </c>
    </row>
    <row r="715" spans="1:6" x14ac:dyDescent="0.3">
      <c r="A715" t="s">
        <v>1469</v>
      </c>
      <c r="B715" t="s">
        <v>1018</v>
      </c>
      <c r="C715">
        <v>108</v>
      </c>
      <c r="D715">
        <v>86</v>
      </c>
      <c r="E715">
        <v>360</v>
      </c>
      <c r="F715" t="s">
        <v>10</v>
      </c>
    </row>
    <row r="716" spans="1:6" x14ac:dyDescent="0.3">
      <c r="A716" t="s">
        <v>1469</v>
      </c>
      <c r="B716" t="s">
        <v>1485</v>
      </c>
      <c r="C716">
        <v>84</v>
      </c>
      <c r="D716">
        <v>71</v>
      </c>
      <c r="E716">
        <v>250</v>
      </c>
      <c r="F716" t="s">
        <v>10</v>
      </c>
    </row>
    <row r="717" spans="1:6" x14ac:dyDescent="0.3">
      <c r="A717" t="s">
        <v>1469</v>
      </c>
      <c r="B717" t="s">
        <v>1019</v>
      </c>
      <c r="C717">
        <v>35</v>
      </c>
      <c r="D717">
        <v>30</v>
      </c>
      <c r="E717">
        <v>158</v>
      </c>
      <c r="F717" t="s">
        <v>10</v>
      </c>
    </row>
    <row r="718" spans="1:6" x14ac:dyDescent="0.3">
      <c r="A718" t="s">
        <v>1469</v>
      </c>
      <c r="B718" t="s">
        <v>1021</v>
      </c>
      <c r="C718">
        <v>62</v>
      </c>
      <c r="D718">
        <v>31</v>
      </c>
      <c r="E718">
        <v>100</v>
      </c>
      <c r="F718" t="s">
        <v>10</v>
      </c>
    </row>
    <row r="719" spans="1:6" x14ac:dyDescent="0.3">
      <c r="A719" t="s">
        <v>1469</v>
      </c>
      <c r="B719" t="s">
        <v>1487</v>
      </c>
      <c r="C719">
        <v>220</v>
      </c>
      <c r="D719">
        <v>110</v>
      </c>
      <c r="E719">
        <v>900</v>
      </c>
      <c r="F719" t="s">
        <v>10</v>
      </c>
    </row>
    <row r="720" spans="1:6" x14ac:dyDescent="0.3">
      <c r="A720" t="s">
        <v>1469</v>
      </c>
      <c r="B720" t="s">
        <v>1023</v>
      </c>
      <c r="C720">
        <v>55</v>
      </c>
      <c r="D720">
        <v>40</v>
      </c>
      <c r="E720">
        <v>170</v>
      </c>
      <c r="F720" t="s">
        <v>10</v>
      </c>
    </row>
    <row r="721" spans="1:6" x14ac:dyDescent="0.3">
      <c r="A721" t="s">
        <v>1469</v>
      </c>
      <c r="B721" t="s">
        <v>1489</v>
      </c>
      <c r="C721">
        <v>40</v>
      </c>
      <c r="D721">
        <v>32</v>
      </c>
      <c r="E721">
        <v>160</v>
      </c>
      <c r="F721" t="s">
        <v>10</v>
      </c>
    </row>
    <row r="722" spans="1:6" x14ac:dyDescent="0.3">
      <c r="A722" t="s">
        <v>1469</v>
      </c>
      <c r="B722" t="s">
        <v>1491</v>
      </c>
      <c r="C722">
        <v>48</v>
      </c>
      <c r="D722">
        <v>40</v>
      </c>
      <c r="E722">
        <v>150</v>
      </c>
      <c r="F722" t="s">
        <v>10</v>
      </c>
    </row>
    <row r="723" spans="1:6" x14ac:dyDescent="0.3">
      <c r="A723" t="s">
        <v>1469</v>
      </c>
      <c r="B723" t="s">
        <v>1493</v>
      </c>
      <c r="C723">
        <v>54</v>
      </c>
      <c r="D723">
        <v>27</v>
      </c>
      <c r="E723">
        <v>200</v>
      </c>
      <c r="F723" t="s">
        <v>10</v>
      </c>
    </row>
    <row r="724" spans="1:6" x14ac:dyDescent="0.3">
      <c r="A724" t="s">
        <v>1469</v>
      </c>
      <c r="B724" t="s">
        <v>1495</v>
      </c>
      <c r="C724">
        <v>50</v>
      </c>
      <c r="D724">
        <v>42</v>
      </c>
      <c r="E724">
        <v>150</v>
      </c>
      <c r="F724" t="s">
        <v>10</v>
      </c>
    </row>
    <row r="725" spans="1:6" x14ac:dyDescent="0.3">
      <c r="A725" t="s">
        <v>1469</v>
      </c>
      <c r="B725" t="s">
        <v>1031</v>
      </c>
      <c r="C725">
        <v>50</v>
      </c>
      <c r="D725">
        <v>45</v>
      </c>
      <c r="E725">
        <v>150</v>
      </c>
      <c r="F725" t="s">
        <v>10</v>
      </c>
    </row>
    <row r="726" spans="1:6" x14ac:dyDescent="0.3">
      <c r="A726" t="s">
        <v>1469</v>
      </c>
      <c r="B726" t="s">
        <v>1497</v>
      </c>
      <c r="C726">
        <v>48</v>
      </c>
      <c r="D726">
        <v>37</v>
      </c>
      <c r="E726">
        <v>150</v>
      </c>
      <c r="F726" t="s">
        <v>10</v>
      </c>
    </row>
    <row r="727" spans="1:6" x14ac:dyDescent="0.3">
      <c r="A727" t="s">
        <v>1469</v>
      </c>
      <c r="B727" t="s">
        <v>1499</v>
      </c>
      <c r="C727">
        <v>220</v>
      </c>
      <c r="D727">
        <v>110</v>
      </c>
      <c r="E727">
        <v>900</v>
      </c>
      <c r="F727" t="s">
        <v>10</v>
      </c>
    </row>
    <row r="728" spans="1:6" x14ac:dyDescent="0.3">
      <c r="A728" t="s">
        <v>1469</v>
      </c>
      <c r="B728" t="s">
        <v>1501</v>
      </c>
      <c r="C728">
        <v>50</v>
      </c>
      <c r="D728">
        <v>42</v>
      </c>
      <c r="E728">
        <v>150</v>
      </c>
      <c r="F728" t="s">
        <v>10</v>
      </c>
    </row>
    <row r="729" spans="1:6" x14ac:dyDescent="0.3">
      <c r="A729" t="s">
        <v>1469</v>
      </c>
      <c r="B729" t="s">
        <v>1475</v>
      </c>
      <c r="C729">
        <v>75</v>
      </c>
      <c r="D729">
        <v>55</v>
      </c>
      <c r="E729">
        <v>360</v>
      </c>
      <c r="F729" t="s">
        <v>10</v>
      </c>
    </row>
    <row r="730" spans="1:6" x14ac:dyDescent="0.3">
      <c r="A730" t="s">
        <v>1469</v>
      </c>
      <c r="B730" t="s">
        <v>1503</v>
      </c>
      <c r="C730">
        <v>280</v>
      </c>
      <c r="D730">
        <v>140</v>
      </c>
      <c r="E730">
        <v>1</v>
      </c>
      <c r="F730" t="s">
        <v>41</v>
      </c>
    </row>
    <row r="731" spans="1:6" x14ac:dyDescent="0.3">
      <c r="A731" t="s">
        <v>1469</v>
      </c>
      <c r="B731" t="s">
        <v>1505</v>
      </c>
      <c r="C731">
        <v>90</v>
      </c>
      <c r="D731">
        <v>76</v>
      </c>
      <c r="E731">
        <v>250</v>
      </c>
      <c r="F731" t="s">
        <v>10</v>
      </c>
    </row>
    <row r="732" spans="1:6" x14ac:dyDescent="0.3">
      <c r="A732" t="s">
        <v>1469</v>
      </c>
      <c r="B732" t="s">
        <v>1507</v>
      </c>
      <c r="C732">
        <v>130</v>
      </c>
      <c r="D732">
        <v>65</v>
      </c>
      <c r="E732">
        <v>500</v>
      </c>
      <c r="F732" t="s">
        <v>10</v>
      </c>
    </row>
    <row r="733" spans="1:6" x14ac:dyDescent="0.3">
      <c r="A733" t="s">
        <v>1469</v>
      </c>
      <c r="B733" t="s">
        <v>1509</v>
      </c>
      <c r="C733">
        <v>42</v>
      </c>
      <c r="D733">
        <v>35</v>
      </c>
      <c r="E733">
        <v>140</v>
      </c>
      <c r="F733" t="s">
        <v>10</v>
      </c>
    </row>
    <row r="734" spans="1:6" x14ac:dyDescent="0.3">
      <c r="A734" t="s">
        <v>1469</v>
      </c>
      <c r="B734" t="s">
        <v>1511</v>
      </c>
      <c r="C734">
        <v>50</v>
      </c>
      <c r="D734">
        <v>25</v>
      </c>
      <c r="E734">
        <v>75</v>
      </c>
      <c r="F734" t="s">
        <v>10</v>
      </c>
    </row>
    <row r="735" spans="1:6" x14ac:dyDescent="0.3">
      <c r="A735" t="s">
        <v>1469</v>
      </c>
      <c r="B735" t="s">
        <v>1513</v>
      </c>
      <c r="C735">
        <v>50</v>
      </c>
      <c r="D735">
        <v>42</v>
      </c>
      <c r="E735">
        <v>180</v>
      </c>
      <c r="F735" t="s">
        <v>10</v>
      </c>
    </row>
    <row r="736" spans="1:6" x14ac:dyDescent="0.3">
      <c r="A736" t="s">
        <v>1469</v>
      </c>
      <c r="B736" t="s">
        <v>1515</v>
      </c>
      <c r="C736">
        <v>50</v>
      </c>
      <c r="D736">
        <v>42</v>
      </c>
      <c r="E736">
        <v>150</v>
      </c>
      <c r="F736" t="s">
        <v>10</v>
      </c>
    </row>
    <row r="737" spans="1:6" x14ac:dyDescent="0.3">
      <c r="A737" t="s">
        <v>1469</v>
      </c>
      <c r="B737" t="s">
        <v>1517</v>
      </c>
      <c r="C737">
        <v>30</v>
      </c>
      <c r="D737">
        <v>25</v>
      </c>
      <c r="E737">
        <v>150</v>
      </c>
      <c r="F737" t="s">
        <v>10</v>
      </c>
    </row>
    <row r="738" spans="1:6" x14ac:dyDescent="0.3">
      <c r="A738" t="s">
        <v>1469</v>
      </c>
      <c r="B738" t="s">
        <v>1519</v>
      </c>
      <c r="C738">
        <v>280</v>
      </c>
      <c r="D738">
        <v>140</v>
      </c>
      <c r="E738">
        <v>1</v>
      </c>
      <c r="F738" t="s">
        <v>41</v>
      </c>
    </row>
    <row r="739" spans="1:6" x14ac:dyDescent="0.3">
      <c r="A739" t="s">
        <v>1469</v>
      </c>
      <c r="B739" t="s">
        <v>1521</v>
      </c>
      <c r="C739">
        <v>50</v>
      </c>
      <c r="D739">
        <v>25</v>
      </c>
      <c r="E739">
        <v>75</v>
      </c>
      <c r="F739" t="s">
        <v>10</v>
      </c>
    </row>
    <row r="740" spans="1:6" x14ac:dyDescent="0.3">
      <c r="A740" t="s">
        <v>1469</v>
      </c>
      <c r="B740" t="s">
        <v>1523</v>
      </c>
      <c r="C740">
        <v>100</v>
      </c>
      <c r="D740">
        <v>50</v>
      </c>
      <c r="E740">
        <v>300</v>
      </c>
      <c r="F740" t="s">
        <v>10</v>
      </c>
    </row>
    <row r="741" spans="1:6" x14ac:dyDescent="0.3">
      <c r="A741" t="s">
        <v>1469</v>
      </c>
      <c r="B741" t="s">
        <v>1525</v>
      </c>
      <c r="C741">
        <v>55</v>
      </c>
      <c r="D741">
        <v>27</v>
      </c>
      <c r="E741">
        <v>150</v>
      </c>
      <c r="F741" t="s">
        <v>10</v>
      </c>
    </row>
    <row r="742" spans="1:6" x14ac:dyDescent="0.3">
      <c r="A742" t="s">
        <v>1469</v>
      </c>
      <c r="B742" t="s">
        <v>1527</v>
      </c>
      <c r="C742">
        <v>55</v>
      </c>
      <c r="D742">
        <v>27</v>
      </c>
      <c r="E742">
        <v>150</v>
      </c>
      <c r="F742" t="s">
        <v>10</v>
      </c>
    </row>
    <row r="743" spans="1:6" x14ac:dyDescent="0.3">
      <c r="A743" t="s">
        <v>1469</v>
      </c>
      <c r="B743" t="s">
        <v>1097</v>
      </c>
      <c r="C743">
        <v>4</v>
      </c>
      <c r="D743">
        <v>30</v>
      </c>
      <c r="E743">
        <v>150</v>
      </c>
      <c r="F743" t="s">
        <v>10</v>
      </c>
    </row>
    <row r="744" spans="1:6" x14ac:dyDescent="0.3">
      <c r="A744" t="s">
        <v>1469</v>
      </c>
      <c r="B744" t="s">
        <v>1529</v>
      </c>
      <c r="C744">
        <v>5</v>
      </c>
      <c r="D744">
        <v>27</v>
      </c>
      <c r="E744">
        <v>150</v>
      </c>
      <c r="F744" t="s">
        <v>10</v>
      </c>
    </row>
    <row r="745" spans="1:6" x14ac:dyDescent="0.3">
      <c r="A745" t="s">
        <v>1469</v>
      </c>
      <c r="B745" t="s">
        <v>1531</v>
      </c>
      <c r="C745">
        <v>68</v>
      </c>
      <c r="D745">
        <v>157</v>
      </c>
      <c r="E745">
        <v>500</v>
      </c>
      <c r="F745" t="s">
        <v>10</v>
      </c>
    </row>
    <row r="746" spans="1:6" x14ac:dyDescent="0.3">
      <c r="A746" t="s">
        <v>1533</v>
      </c>
      <c r="B746" t="s">
        <v>382</v>
      </c>
      <c r="C746">
        <v>115</v>
      </c>
      <c r="D746">
        <v>106</v>
      </c>
      <c r="E746">
        <v>500</v>
      </c>
      <c r="F746" t="s">
        <v>10</v>
      </c>
    </row>
    <row r="747" spans="1:6" x14ac:dyDescent="0.3">
      <c r="A747" t="s">
        <v>1533</v>
      </c>
      <c r="B747" t="s">
        <v>384</v>
      </c>
      <c r="C747">
        <v>100</v>
      </c>
      <c r="D747">
        <v>93</v>
      </c>
      <c r="E747">
        <v>500</v>
      </c>
      <c r="F747" t="s">
        <v>10</v>
      </c>
    </row>
    <row r="748" spans="1:6" x14ac:dyDescent="0.3">
      <c r="A748" t="s">
        <v>1533</v>
      </c>
      <c r="B748" t="s">
        <v>1536</v>
      </c>
      <c r="C748">
        <v>115</v>
      </c>
      <c r="D748">
        <v>106</v>
      </c>
      <c r="E748">
        <v>500</v>
      </c>
      <c r="F748" t="s">
        <v>10</v>
      </c>
    </row>
    <row r="749" spans="1:6" x14ac:dyDescent="0.3">
      <c r="A749" t="s">
        <v>1533</v>
      </c>
      <c r="B749" t="s">
        <v>1538</v>
      </c>
      <c r="C749">
        <v>100</v>
      </c>
      <c r="D749">
        <v>93</v>
      </c>
      <c r="E749">
        <v>500</v>
      </c>
      <c r="F749" t="s">
        <v>10</v>
      </c>
    </row>
    <row r="750" spans="1:6" x14ac:dyDescent="0.3">
      <c r="A750" t="s">
        <v>1533</v>
      </c>
      <c r="B750" t="s">
        <v>1540</v>
      </c>
      <c r="C750">
        <v>100</v>
      </c>
      <c r="D750">
        <v>93</v>
      </c>
      <c r="E750">
        <v>500</v>
      </c>
      <c r="F750" t="s">
        <v>10</v>
      </c>
    </row>
    <row r="751" spans="1:6" x14ac:dyDescent="0.3">
      <c r="A751" t="s">
        <v>1541</v>
      </c>
      <c r="B751" t="s">
        <v>1542</v>
      </c>
      <c r="C751">
        <v>70</v>
      </c>
      <c r="D751">
        <v>50</v>
      </c>
      <c r="E751">
        <v>5</v>
      </c>
      <c r="F751" t="s">
        <v>537</v>
      </c>
    </row>
    <row r="752" spans="1:6" x14ac:dyDescent="0.3">
      <c r="A752" t="s">
        <v>1541</v>
      </c>
      <c r="B752" t="s">
        <v>1544</v>
      </c>
      <c r="C752">
        <v>18</v>
      </c>
      <c r="D752">
        <v>15</v>
      </c>
      <c r="E752">
        <v>750</v>
      </c>
      <c r="F752" t="s">
        <v>260</v>
      </c>
    </row>
    <row r="753" spans="1:6" x14ac:dyDescent="0.3">
      <c r="A753" t="s">
        <v>1546</v>
      </c>
      <c r="B753" t="s">
        <v>1547</v>
      </c>
      <c r="C753">
        <v>85</v>
      </c>
      <c r="D753">
        <v>64</v>
      </c>
      <c r="E753">
        <v>1.75</v>
      </c>
      <c r="F753" t="s">
        <v>537</v>
      </c>
    </row>
    <row r="754" spans="1:6" x14ac:dyDescent="0.3">
      <c r="A754" t="s">
        <v>1546</v>
      </c>
      <c r="B754" t="s">
        <v>1548</v>
      </c>
      <c r="C754">
        <v>85</v>
      </c>
      <c r="D754">
        <v>64</v>
      </c>
      <c r="E754">
        <v>1.75</v>
      </c>
      <c r="F754" t="s">
        <v>537</v>
      </c>
    </row>
    <row r="755" spans="1:6" x14ac:dyDescent="0.3">
      <c r="A755" t="s">
        <v>1546</v>
      </c>
      <c r="B755" t="s">
        <v>1549</v>
      </c>
      <c r="C755">
        <v>90</v>
      </c>
      <c r="D755">
        <v>77</v>
      </c>
      <c r="E755">
        <v>2</v>
      </c>
      <c r="F755" t="s">
        <v>537</v>
      </c>
    </row>
    <row r="756" spans="1:6" x14ac:dyDescent="0.3">
      <c r="A756" t="s">
        <v>1546</v>
      </c>
      <c r="B756" t="s">
        <v>1551</v>
      </c>
      <c r="C756">
        <v>20</v>
      </c>
      <c r="D756">
        <v>10</v>
      </c>
      <c r="E756">
        <v>750</v>
      </c>
      <c r="F756" t="s">
        <v>260</v>
      </c>
    </row>
    <row r="757" spans="1:6" x14ac:dyDescent="0.3">
      <c r="A757" t="s">
        <v>1546</v>
      </c>
      <c r="B757" t="s">
        <v>1553</v>
      </c>
      <c r="C757">
        <v>75</v>
      </c>
      <c r="D757">
        <v>55</v>
      </c>
      <c r="E757">
        <v>1.5</v>
      </c>
      <c r="F757" t="s">
        <v>537</v>
      </c>
    </row>
    <row r="758" spans="1:6" x14ac:dyDescent="0.3">
      <c r="A758" t="s">
        <v>1546</v>
      </c>
      <c r="B758" t="s">
        <v>1555</v>
      </c>
      <c r="C758">
        <v>75</v>
      </c>
      <c r="D758">
        <v>59</v>
      </c>
      <c r="E758">
        <v>1.5</v>
      </c>
      <c r="F758" t="s">
        <v>537</v>
      </c>
    </row>
    <row r="759" spans="1:6" x14ac:dyDescent="0.3">
      <c r="A759" t="s">
        <v>1546</v>
      </c>
      <c r="B759" t="s">
        <v>1556</v>
      </c>
      <c r="C759">
        <v>75</v>
      </c>
      <c r="D759">
        <v>51</v>
      </c>
      <c r="E759">
        <v>1.5</v>
      </c>
      <c r="F759" t="s">
        <v>537</v>
      </c>
    </row>
    <row r="760" spans="1:6" x14ac:dyDescent="0.3">
      <c r="A760" t="s">
        <v>1546</v>
      </c>
      <c r="B760" t="s">
        <v>1557</v>
      </c>
      <c r="C760">
        <v>85</v>
      </c>
      <c r="D760">
        <v>68</v>
      </c>
      <c r="E760">
        <v>1.75</v>
      </c>
      <c r="F760" t="s">
        <v>537</v>
      </c>
    </row>
    <row r="761" spans="1:6" x14ac:dyDescent="0.3">
      <c r="A761" t="s">
        <v>1546</v>
      </c>
      <c r="B761" t="s">
        <v>1558</v>
      </c>
      <c r="C761">
        <v>85</v>
      </c>
      <c r="D761">
        <v>64</v>
      </c>
      <c r="E761">
        <v>1.75</v>
      </c>
      <c r="F761" t="s">
        <v>537</v>
      </c>
    </row>
    <row r="762" spans="1:6" x14ac:dyDescent="0.3">
      <c r="A762" t="s">
        <v>1546</v>
      </c>
      <c r="B762" t="s">
        <v>1559</v>
      </c>
      <c r="C762">
        <v>40</v>
      </c>
      <c r="D762">
        <v>37</v>
      </c>
      <c r="E762">
        <v>300</v>
      </c>
      <c r="F762" t="s">
        <v>260</v>
      </c>
    </row>
    <row r="763" spans="1:6" x14ac:dyDescent="0.3">
      <c r="A763" t="s">
        <v>1562</v>
      </c>
      <c r="B763" t="s">
        <v>1563</v>
      </c>
      <c r="C763">
        <v>29</v>
      </c>
      <c r="D763">
        <v>23</v>
      </c>
      <c r="E763">
        <v>200</v>
      </c>
      <c r="F763" t="s">
        <v>10</v>
      </c>
    </row>
    <row r="764" spans="1:6" x14ac:dyDescent="0.3">
      <c r="A764" t="s">
        <v>1565</v>
      </c>
      <c r="B764" t="s">
        <v>1566</v>
      </c>
      <c r="C764">
        <v>380</v>
      </c>
      <c r="D764">
        <v>340</v>
      </c>
      <c r="E764">
        <v>350</v>
      </c>
      <c r="F764" t="s">
        <v>10</v>
      </c>
    </row>
    <row r="765" spans="1:6" x14ac:dyDescent="0.3">
      <c r="A765" t="s">
        <v>1565</v>
      </c>
      <c r="B765" t="s">
        <v>1569</v>
      </c>
      <c r="C765">
        <v>295</v>
      </c>
      <c r="D765">
        <v>200</v>
      </c>
      <c r="E765">
        <v>350</v>
      </c>
      <c r="F765" t="s">
        <v>10</v>
      </c>
    </row>
    <row r="766" spans="1:6" x14ac:dyDescent="0.3">
      <c r="A766" t="s">
        <v>1565</v>
      </c>
      <c r="B766" t="s">
        <v>1571</v>
      </c>
      <c r="C766">
        <v>284</v>
      </c>
      <c r="D766">
        <v>224</v>
      </c>
      <c r="E766">
        <v>925</v>
      </c>
      <c r="F766" t="s">
        <v>10</v>
      </c>
    </row>
    <row r="767" spans="1:6" x14ac:dyDescent="0.3">
      <c r="A767" t="s">
        <v>1565</v>
      </c>
      <c r="B767" t="s">
        <v>1573</v>
      </c>
      <c r="C767">
        <v>284</v>
      </c>
      <c r="D767">
        <v>224</v>
      </c>
      <c r="E767">
        <v>925</v>
      </c>
      <c r="F767" t="s">
        <v>10</v>
      </c>
    </row>
    <row r="768" spans="1:6" x14ac:dyDescent="0.3">
      <c r="A768" t="s">
        <v>1565</v>
      </c>
      <c r="B768" t="s">
        <v>1575</v>
      </c>
      <c r="C768">
        <v>159</v>
      </c>
      <c r="D768">
        <v>140</v>
      </c>
      <c r="E768">
        <v>350</v>
      </c>
      <c r="F768" t="s">
        <v>10</v>
      </c>
    </row>
    <row r="769" spans="1:6" x14ac:dyDescent="0.3">
      <c r="A769" t="s">
        <v>1565</v>
      </c>
      <c r="B769" t="s">
        <v>1577</v>
      </c>
      <c r="C769">
        <v>89</v>
      </c>
      <c r="D769">
        <v>65</v>
      </c>
      <c r="E769">
        <v>275</v>
      </c>
      <c r="F769" t="s">
        <v>10</v>
      </c>
    </row>
    <row r="770" spans="1:6" x14ac:dyDescent="0.3">
      <c r="A770" t="s">
        <v>1579</v>
      </c>
      <c r="B770" t="s">
        <v>1580</v>
      </c>
      <c r="C770">
        <v>150</v>
      </c>
      <c r="D770">
        <v>139</v>
      </c>
      <c r="E770">
        <v>750</v>
      </c>
      <c r="F770" t="s">
        <v>260</v>
      </c>
    </row>
    <row r="771" spans="1:6" x14ac:dyDescent="0.3">
      <c r="A771" t="s">
        <v>1579</v>
      </c>
      <c r="B771" t="s">
        <v>1582</v>
      </c>
      <c r="C771">
        <v>200</v>
      </c>
      <c r="D771">
        <v>145</v>
      </c>
      <c r="E771">
        <v>623</v>
      </c>
      <c r="F771" t="s">
        <v>10</v>
      </c>
    </row>
    <row r="772" spans="1:6" x14ac:dyDescent="0.3">
      <c r="A772" t="s">
        <v>1579</v>
      </c>
      <c r="B772" t="s">
        <v>1584</v>
      </c>
      <c r="C772">
        <v>170</v>
      </c>
      <c r="D772">
        <v>85</v>
      </c>
      <c r="E772">
        <v>1</v>
      </c>
      <c r="F772" t="s">
        <v>497</v>
      </c>
    </row>
    <row r="773" spans="1:6" x14ac:dyDescent="0.3">
      <c r="A773" t="s">
        <v>1579</v>
      </c>
      <c r="B773" t="s">
        <v>1586</v>
      </c>
      <c r="C773">
        <v>188</v>
      </c>
      <c r="D773">
        <v>113</v>
      </c>
      <c r="E773">
        <v>1</v>
      </c>
      <c r="F773" t="s">
        <v>497</v>
      </c>
    </row>
    <row r="774" spans="1:6" x14ac:dyDescent="0.3">
      <c r="A774" t="s">
        <v>1579</v>
      </c>
      <c r="B774" t="s">
        <v>1588</v>
      </c>
      <c r="C774">
        <v>198</v>
      </c>
      <c r="D774">
        <v>154</v>
      </c>
      <c r="E774">
        <v>1</v>
      </c>
      <c r="F774" t="s">
        <v>497</v>
      </c>
    </row>
    <row r="775" spans="1:6" x14ac:dyDescent="0.3">
      <c r="A775" t="s">
        <v>1579</v>
      </c>
      <c r="B775" t="s">
        <v>1590</v>
      </c>
      <c r="C775">
        <v>200</v>
      </c>
      <c r="D775">
        <v>174</v>
      </c>
      <c r="E775">
        <v>450</v>
      </c>
      <c r="F775" t="s">
        <v>10</v>
      </c>
    </row>
    <row r="776" spans="1:6" x14ac:dyDescent="0.3">
      <c r="A776" t="s">
        <v>1592</v>
      </c>
      <c r="B776" t="s">
        <v>1593</v>
      </c>
      <c r="C776">
        <v>261</v>
      </c>
      <c r="D776">
        <v>225</v>
      </c>
      <c r="E776">
        <v>5</v>
      </c>
      <c r="F776" t="s">
        <v>28</v>
      </c>
    </row>
    <row r="777" spans="1:6" x14ac:dyDescent="0.3">
      <c r="A777" t="s">
        <v>1592</v>
      </c>
      <c r="B777" t="s">
        <v>1595</v>
      </c>
      <c r="C777">
        <v>250</v>
      </c>
      <c r="D777">
        <v>221</v>
      </c>
      <c r="E777">
        <v>500</v>
      </c>
      <c r="F777" t="s">
        <v>1596</v>
      </c>
    </row>
    <row r="778" spans="1:6" x14ac:dyDescent="0.3">
      <c r="A778" t="s">
        <v>1592</v>
      </c>
      <c r="B778" t="s">
        <v>1598</v>
      </c>
      <c r="C778">
        <v>18</v>
      </c>
      <c r="D778">
        <v>14</v>
      </c>
      <c r="E778">
        <v>200</v>
      </c>
      <c r="F778" t="s">
        <v>10</v>
      </c>
    </row>
    <row r="779" spans="1:6" x14ac:dyDescent="0.3">
      <c r="A779" t="s">
        <v>1592</v>
      </c>
      <c r="B779" t="s">
        <v>1600</v>
      </c>
      <c r="C779">
        <v>75</v>
      </c>
      <c r="D779">
        <v>60</v>
      </c>
      <c r="E779">
        <v>500</v>
      </c>
      <c r="F779" t="s">
        <v>10</v>
      </c>
    </row>
    <row r="780" spans="1:6" x14ac:dyDescent="0.3">
      <c r="A780" t="s">
        <v>1592</v>
      </c>
      <c r="B780" t="s">
        <v>1603</v>
      </c>
      <c r="C780">
        <v>140</v>
      </c>
      <c r="D780">
        <v>126</v>
      </c>
      <c r="E780">
        <v>200</v>
      </c>
      <c r="F780" t="s">
        <v>1604</v>
      </c>
    </row>
    <row r="781" spans="1:6" x14ac:dyDescent="0.3">
      <c r="A781" t="s">
        <v>1606</v>
      </c>
      <c r="B781" t="s">
        <v>1607</v>
      </c>
      <c r="C781">
        <v>150</v>
      </c>
      <c r="D781">
        <v>101</v>
      </c>
      <c r="E781">
        <v>1</v>
      </c>
      <c r="F781" t="s">
        <v>497</v>
      </c>
    </row>
    <row r="782" spans="1:6" x14ac:dyDescent="0.3">
      <c r="A782" t="s">
        <v>1606</v>
      </c>
      <c r="B782" t="s">
        <v>1609</v>
      </c>
      <c r="C782">
        <v>142</v>
      </c>
      <c r="D782">
        <v>113</v>
      </c>
      <c r="E782">
        <v>1</v>
      </c>
      <c r="F782" t="s">
        <v>497</v>
      </c>
    </row>
    <row r="783" spans="1:6" x14ac:dyDescent="0.3">
      <c r="A783" t="s">
        <v>1611</v>
      </c>
      <c r="B783" t="s">
        <v>1612</v>
      </c>
      <c r="C783">
        <v>480</v>
      </c>
      <c r="D783">
        <v>411</v>
      </c>
      <c r="E783">
        <v>1</v>
      </c>
      <c r="F783" t="s">
        <v>41</v>
      </c>
    </row>
    <row r="784" spans="1:6" x14ac:dyDescent="0.3">
      <c r="A784" t="s">
        <v>1611</v>
      </c>
      <c r="B784" t="s">
        <v>1615</v>
      </c>
      <c r="C784">
        <v>485</v>
      </c>
      <c r="D784">
        <v>425</v>
      </c>
      <c r="E784">
        <v>100</v>
      </c>
      <c r="F784" t="s">
        <v>526</v>
      </c>
    </row>
    <row r="785" spans="1:6" x14ac:dyDescent="0.3">
      <c r="A785" t="s">
        <v>1611</v>
      </c>
      <c r="B785" t="s">
        <v>528</v>
      </c>
      <c r="C785">
        <v>160</v>
      </c>
      <c r="D785">
        <v>141</v>
      </c>
      <c r="E785">
        <v>25</v>
      </c>
      <c r="F785" t="s">
        <v>526</v>
      </c>
    </row>
    <row r="786" spans="1:6" x14ac:dyDescent="0.3">
      <c r="A786" t="s">
        <v>1611</v>
      </c>
      <c r="B786" t="s">
        <v>1618</v>
      </c>
      <c r="C786">
        <v>39</v>
      </c>
      <c r="D786">
        <v>35</v>
      </c>
      <c r="E786">
        <v>50</v>
      </c>
      <c r="F786" t="s">
        <v>10</v>
      </c>
    </row>
    <row r="787" spans="1:6" x14ac:dyDescent="0.3">
      <c r="A787" t="s">
        <v>1611</v>
      </c>
      <c r="B787" t="s">
        <v>1620</v>
      </c>
      <c r="C787">
        <v>275</v>
      </c>
      <c r="D787">
        <v>225</v>
      </c>
      <c r="E787">
        <v>250</v>
      </c>
      <c r="F787" t="s">
        <v>10</v>
      </c>
    </row>
    <row r="788" spans="1:6" x14ac:dyDescent="0.3">
      <c r="A788" t="s">
        <v>1611</v>
      </c>
      <c r="B788" t="s">
        <v>1622</v>
      </c>
      <c r="C788">
        <v>160</v>
      </c>
      <c r="D788">
        <v>135</v>
      </c>
      <c r="E788">
        <v>25</v>
      </c>
      <c r="F788" t="s">
        <v>526</v>
      </c>
    </row>
    <row r="789" spans="1:6" x14ac:dyDescent="0.3">
      <c r="A789" t="s">
        <v>1611</v>
      </c>
      <c r="B789" t="s">
        <v>1624</v>
      </c>
      <c r="C789">
        <v>174</v>
      </c>
      <c r="D789">
        <v>145</v>
      </c>
      <c r="E789">
        <v>25</v>
      </c>
      <c r="F789" t="s">
        <v>526</v>
      </c>
    </row>
    <row r="790" spans="1:6" x14ac:dyDescent="0.3">
      <c r="A790" t="s">
        <v>1611</v>
      </c>
      <c r="B790" t="s">
        <v>1626</v>
      </c>
      <c r="C790">
        <v>300</v>
      </c>
      <c r="D790">
        <v>240</v>
      </c>
      <c r="E790">
        <v>60</v>
      </c>
      <c r="F790" t="s">
        <v>526</v>
      </c>
    </row>
    <row r="791" spans="1:6" x14ac:dyDescent="0.3">
      <c r="A791" t="s">
        <v>1611</v>
      </c>
      <c r="B791" t="s">
        <v>1626</v>
      </c>
      <c r="C791">
        <v>300</v>
      </c>
      <c r="D791">
        <v>250</v>
      </c>
      <c r="E791">
        <v>60</v>
      </c>
      <c r="F791" t="s">
        <v>526</v>
      </c>
    </row>
    <row r="792" spans="1:6" x14ac:dyDescent="0.3">
      <c r="A792" t="s">
        <v>1611</v>
      </c>
      <c r="B792" t="s">
        <v>1629</v>
      </c>
      <c r="C792">
        <v>195</v>
      </c>
      <c r="D792">
        <v>156</v>
      </c>
      <c r="E792">
        <v>25</v>
      </c>
      <c r="F792" t="s">
        <v>526</v>
      </c>
    </row>
    <row r="793" spans="1:6" x14ac:dyDescent="0.3">
      <c r="A793" t="s">
        <v>1631</v>
      </c>
      <c r="B793" t="s">
        <v>1632</v>
      </c>
      <c r="C793">
        <v>141</v>
      </c>
      <c r="D793">
        <v>128</v>
      </c>
      <c r="E793">
        <v>1</v>
      </c>
      <c r="F793" t="s">
        <v>41</v>
      </c>
    </row>
    <row r="794" spans="1:6" x14ac:dyDescent="0.3">
      <c r="A794" t="s">
        <v>1631</v>
      </c>
      <c r="B794" t="s">
        <v>1634</v>
      </c>
      <c r="C794">
        <v>147</v>
      </c>
      <c r="D794">
        <v>126</v>
      </c>
      <c r="E794">
        <v>1</v>
      </c>
      <c r="F794" t="s">
        <v>41</v>
      </c>
    </row>
    <row r="795" spans="1:6" x14ac:dyDescent="0.3">
      <c r="A795" t="s">
        <v>1631</v>
      </c>
      <c r="B795" t="s">
        <v>1636</v>
      </c>
      <c r="C795">
        <v>95</v>
      </c>
      <c r="D795">
        <v>87</v>
      </c>
      <c r="E795">
        <v>500</v>
      </c>
      <c r="F795" t="s">
        <v>10</v>
      </c>
    </row>
    <row r="796" spans="1:6" x14ac:dyDescent="0.3">
      <c r="A796" t="s">
        <v>1638</v>
      </c>
      <c r="B796" t="s">
        <v>1639</v>
      </c>
      <c r="C796">
        <v>77</v>
      </c>
      <c r="D796">
        <v>69</v>
      </c>
      <c r="E796">
        <v>500</v>
      </c>
      <c r="F796" t="s">
        <v>10</v>
      </c>
    </row>
    <row r="797" spans="1:6" x14ac:dyDescent="0.3">
      <c r="A797" t="s">
        <v>1638</v>
      </c>
      <c r="B797" t="s">
        <v>1641</v>
      </c>
      <c r="C797">
        <v>68</v>
      </c>
      <c r="D797">
        <v>62</v>
      </c>
      <c r="E797">
        <v>500</v>
      </c>
      <c r="F797" t="s">
        <v>10</v>
      </c>
    </row>
    <row r="798" spans="1:6" x14ac:dyDescent="0.3">
      <c r="A798" t="s">
        <v>1643</v>
      </c>
      <c r="B798" t="s">
        <v>1644</v>
      </c>
      <c r="C798">
        <v>77</v>
      </c>
      <c r="D798">
        <v>69</v>
      </c>
      <c r="E798">
        <v>500</v>
      </c>
      <c r="F798" t="s">
        <v>10</v>
      </c>
    </row>
    <row r="799" spans="1:6" x14ac:dyDescent="0.3">
      <c r="A799" t="s">
        <v>1643</v>
      </c>
      <c r="B799" t="s">
        <v>1646</v>
      </c>
      <c r="C799">
        <v>74</v>
      </c>
      <c r="D799">
        <v>67</v>
      </c>
      <c r="E799">
        <v>500</v>
      </c>
      <c r="F799" t="s">
        <v>10</v>
      </c>
    </row>
    <row r="800" spans="1:6" x14ac:dyDescent="0.3">
      <c r="A800" t="s">
        <v>1648</v>
      </c>
      <c r="B800" t="s">
        <v>1649</v>
      </c>
      <c r="C800">
        <v>48</v>
      </c>
      <c r="D800">
        <v>42</v>
      </c>
      <c r="E800">
        <v>500</v>
      </c>
      <c r="F800" t="s">
        <v>10</v>
      </c>
    </row>
    <row r="801" spans="1:6" x14ac:dyDescent="0.3">
      <c r="A801" t="s">
        <v>1648</v>
      </c>
      <c r="B801" t="s">
        <v>1650</v>
      </c>
      <c r="C801">
        <v>109</v>
      </c>
      <c r="D801">
        <v>98</v>
      </c>
      <c r="E801">
        <v>500</v>
      </c>
      <c r="F801" t="s">
        <v>10</v>
      </c>
    </row>
    <row r="802" spans="1:6" x14ac:dyDescent="0.3">
      <c r="A802" t="s">
        <v>1648</v>
      </c>
      <c r="B802" t="s">
        <v>1652</v>
      </c>
      <c r="C802">
        <v>188</v>
      </c>
      <c r="D802">
        <v>169</v>
      </c>
      <c r="E802">
        <v>500</v>
      </c>
      <c r="F802" t="s">
        <v>10</v>
      </c>
    </row>
    <row r="803" spans="1:6" x14ac:dyDescent="0.3">
      <c r="A803" t="s">
        <v>1654</v>
      </c>
      <c r="B803" t="s">
        <v>1655</v>
      </c>
      <c r="C803">
        <v>80</v>
      </c>
      <c r="D803">
        <v>72</v>
      </c>
      <c r="E803">
        <v>850</v>
      </c>
      <c r="F803" t="s">
        <v>10</v>
      </c>
    </row>
    <row r="804" spans="1:6" x14ac:dyDescent="0.3">
      <c r="A804" t="s">
        <v>1654</v>
      </c>
      <c r="B804" t="s">
        <v>1657</v>
      </c>
      <c r="C804">
        <v>90</v>
      </c>
      <c r="D804">
        <v>40</v>
      </c>
      <c r="E804">
        <v>450</v>
      </c>
      <c r="F804" t="s">
        <v>10</v>
      </c>
    </row>
    <row r="805" spans="1:6" x14ac:dyDescent="0.3">
      <c r="A805" t="s">
        <v>1654</v>
      </c>
      <c r="B805" t="s">
        <v>1659</v>
      </c>
      <c r="C805">
        <v>55</v>
      </c>
      <c r="D805">
        <v>50</v>
      </c>
      <c r="E805">
        <v>400</v>
      </c>
      <c r="F805" t="s">
        <v>10</v>
      </c>
    </row>
    <row r="806" spans="1:6" x14ac:dyDescent="0.3">
      <c r="A806" t="s">
        <v>1654</v>
      </c>
      <c r="B806" t="s">
        <v>1661</v>
      </c>
      <c r="C806">
        <v>40</v>
      </c>
      <c r="D806">
        <v>35</v>
      </c>
      <c r="E806">
        <v>400</v>
      </c>
      <c r="F806" t="s">
        <v>10</v>
      </c>
    </row>
    <row r="807" spans="1:6" x14ac:dyDescent="0.3">
      <c r="A807" t="s">
        <v>1662</v>
      </c>
      <c r="B807" t="s">
        <v>1663</v>
      </c>
      <c r="C807">
        <v>400</v>
      </c>
      <c r="D807">
        <v>300</v>
      </c>
      <c r="E807">
        <v>355</v>
      </c>
      <c r="F807" t="s">
        <v>260</v>
      </c>
    </row>
    <row r="808" spans="1:6" x14ac:dyDescent="0.3">
      <c r="A808" t="s">
        <v>1662</v>
      </c>
      <c r="B808" t="s">
        <v>1665</v>
      </c>
      <c r="C808">
        <v>640</v>
      </c>
      <c r="D808">
        <v>530</v>
      </c>
      <c r="E808">
        <v>473</v>
      </c>
      <c r="F808" t="s">
        <v>260</v>
      </c>
    </row>
    <row r="809" spans="1:6" x14ac:dyDescent="0.3">
      <c r="A809" t="s">
        <v>1662</v>
      </c>
      <c r="B809" t="s">
        <v>1668</v>
      </c>
      <c r="C809">
        <v>42</v>
      </c>
      <c r="D809">
        <v>37</v>
      </c>
      <c r="E809">
        <v>750</v>
      </c>
      <c r="F809" t="s">
        <v>260</v>
      </c>
    </row>
    <row r="810" spans="1:6" x14ac:dyDescent="0.3">
      <c r="A810" t="s">
        <v>1662</v>
      </c>
      <c r="B810" t="s">
        <v>1670</v>
      </c>
      <c r="C810">
        <v>50</v>
      </c>
      <c r="D810">
        <v>45</v>
      </c>
      <c r="E810">
        <v>170</v>
      </c>
      <c r="F810" t="s">
        <v>260</v>
      </c>
    </row>
    <row r="811" spans="1:6" x14ac:dyDescent="0.3">
      <c r="A811" t="s">
        <v>1662</v>
      </c>
      <c r="B811" t="s">
        <v>1672</v>
      </c>
      <c r="C811">
        <v>42</v>
      </c>
      <c r="D811">
        <v>38</v>
      </c>
      <c r="E811">
        <v>750</v>
      </c>
      <c r="F811" t="s">
        <v>260</v>
      </c>
    </row>
    <row r="812" spans="1:6" x14ac:dyDescent="0.3">
      <c r="A812" t="s">
        <v>1674</v>
      </c>
      <c r="B812" t="s">
        <v>1675</v>
      </c>
      <c r="C812">
        <v>150</v>
      </c>
      <c r="D812">
        <v>75</v>
      </c>
      <c r="E812">
        <v>250</v>
      </c>
      <c r="F812" t="s">
        <v>10</v>
      </c>
    </row>
    <row r="813" spans="1:6" x14ac:dyDescent="0.3">
      <c r="A813" t="s">
        <v>1674</v>
      </c>
      <c r="B813" t="s">
        <v>1677</v>
      </c>
      <c r="C813">
        <v>50</v>
      </c>
      <c r="D813">
        <v>25</v>
      </c>
      <c r="E813">
        <v>75</v>
      </c>
      <c r="F813" t="s">
        <v>10</v>
      </c>
    </row>
    <row r="814" spans="1:6" x14ac:dyDescent="0.3">
      <c r="A814" t="s">
        <v>1674</v>
      </c>
      <c r="B814" t="s">
        <v>1677</v>
      </c>
      <c r="C814">
        <v>50</v>
      </c>
      <c r="D814">
        <v>25</v>
      </c>
      <c r="E814">
        <v>75</v>
      </c>
      <c r="F814" t="s">
        <v>10</v>
      </c>
    </row>
    <row r="815" spans="1:6" x14ac:dyDescent="0.3">
      <c r="A815" t="s">
        <v>1674</v>
      </c>
      <c r="B815" t="s">
        <v>1677</v>
      </c>
      <c r="C815">
        <v>50</v>
      </c>
      <c r="D815">
        <v>25</v>
      </c>
      <c r="E815">
        <v>75</v>
      </c>
      <c r="F815" t="s">
        <v>10</v>
      </c>
    </row>
    <row r="816" spans="1:6" x14ac:dyDescent="0.3">
      <c r="A816" t="s">
        <v>1674</v>
      </c>
      <c r="B816" t="s">
        <v>1679</v>
      </c>
      <c r="C816">
        <v>45</v>
      </c>
      <c r="D816">
        <v>22</v>
      </c>
      <c r="E816">
        <v>75</v>
      </c>
      <c r="F816" t="s">
        <v>10</v>
      </c>
    </row>
    <row r="817" spans="1:6" x14ac:dyDescent="0.3">
      <c r="A817" t="s">
        <v>1674</v>
      </c>
      <c r="B817" t="s">
        <v>1681</v>
      </c>
      <c r="C817">
        <v>45</v>
      </c>
      <c r="D817">
        <v>22</v>
      </c>
      <c r="E817">
        <v>75</v>
      </c>
      <c r="F817" t="s">
        <v>10</v>
      </c>
    </row>
    <row r="818" spans="1:6" x14ac:dyDescent="0.3">
      <c r="A818" t="s">
        <v>1674</v>
      </c>
      <c r="B818" t="s">
        <v>1683</v>
      </c>
      <c r="C818">
        <v>45</v>
      </c>
      <c r="D818">
        <v>22</v>
      </c>
      <c r="E818">
        <v>75</v>
      </c>
      <c r="F818" t="s">
        <v>10</v>
      </c>
    </row>
    <row r="819" spans="1:6" x14ac:dyDescent="0.3">
      <c r="A819" t="s">
        <v>1674</v>
      </c>
      <c r="B819" t="s">
        <v>1685</v>
      </c>
      <c r="C819">
        <v>45</v>
      </c>
      <c r="D819">
        <v>22</v>
      </c>
      <c r="E819">
        <v>75</v>
      </c>
      <c r="F819" t="s">
        <v>10</v>
      </c>
    </row>
    <row r="820" spans="1:6" x14ac:dyDescent="0.3">
      <c r="A820" t="s">
        <v>1687</v>
      </c>
      <c r="B820" t="s">
        <v>1688</v>
      </c>
      <c r="C820">
        <v>239</v>
      </c>
      <c r="D820">
        <v>191</v>
      </c>
      <c r="E820">
        <v>100</v>
      </c>
      <c r="F820" t="s">
        <v>10</v>
      </c>
    </row>
    <row r="821" spans="1:6" x14ac:dyDescent="0.3">
      <c r="A821" t="s">
        <v>1687</v>
      </c>
      <c r="B821" t="s">
        <v>1690</v>
      </c>
      <c r="C821">
        <v>999</v>
      </c>
      <c r="D821">
        <v>698</v>
      </c>
      <c r="E821">
        <v>1</v>
      </c>
      <c r="F821" t="s">
        <v>41</v>
      </c>
    </row>
    <row r="822" spans="1:6" x14ac:dyDescent="0.3">
      <c r="A822" t="s">
        <v>1687</v>
      </c>
      <c r="B822" t="s">
        <v>1692</v>
      </c>
      <c r="C822">
        <v>499</v>
      </c>
      <c r="D822">
        <v>329</v>
      </c>
      <c r="E822">
        <v>250</v>
      </c>
      <c r="F822" t="s">
        <v>10</v>
      </c>
    </row>
    <row r="823" spans="1:6" x14ac:dyDescent="0.3">
      <c r="A823" t="s">
        <v>1694</v>
      </c>
      <c r="B823" t="s">
        <v>1695</v>
      </c>
      <c r="C823">
        <v>64</v>
      </c>
      <c r="D823">
        <v>54</v>
      </c>
      <c r="E823">
        <v>200</v>
      </c>
      <c r="F823" t="s">
        <v>10</v>
      </c>
    </row>
    <row r="824" spans="1:6" x14ac:dyDescent="0.3">
      <c r="A824" t="s">
        <v>1694</v>
      </c>
      <c r="B824" t="s">
        <v>1697</v>
      </c>
      <c r="C824">
        <v>175</v>
      </c>
      <c r="D824">
        <v>155</v>
      </c>
      <c r="E824">
        <v>500</v>
      </c>
      <c r="F824" t="s">
        <v>10</v>
      </c>
    </row>
    <row r="825" spans="1:6" x14ac:dyDescent="0.3">
      <c r="A825" t="s">
        <v>1694</v>
      </c>
      <c r="B825" t="s">
        <v>1699</v>
      </c>
      <c r="C825">
        <v>75</v>
      </c>
      <c r="D825">
        <v>67</v>
      </c>
      <c r="E825">
        <v>100</v>
      </c>
      <c r="F825" t="s">
        <v>10</v>
      </c>
    </row>
    <row r="826" spans="1:6" x14ac:dyDescent="0.3">
      <c r="A826" t="s">
        <v>1694</v>
      </c>
      <c r="B826" t="s">
        <v>1701</v>
      </c>
      <c r="C826">
        <v>30</v>
      </c>
      <c r="D826">
        <v>27</v>
      </c>
      <c r="E826">
        <v>10</v>
      </c>
      <c r="F826" t="s">
        <v>10</v>
      </c>
    </row>
    <row r="827" spans="1:6" x14ac:dyDescent="0.3">
      <c r="A827" t="s">
        <v>1694</v>
      </c>
      <c r="B827" t="s">
        <v>1703</v>
      </c>
      <c r="C827">
        <v>53</v>
      </c>
      <c r="D827">
        <v>45</v>
      </c>
      <c r="E827">
        <v>100</v>
      </c>
      <c r="F827" t="s">
        <v>10</v>
      </c>
    </row>
    <row r="828" spans="1:6" x14ac:dyDescent="0.3">
      <c r="A828" t="s">
        <v>1694</v>
      </c>
      <c r="B828" t="s">
        <v>1705</v>
      </c>
      <c r="C828">
        <v>243</v>
      </c>
      <c r="D828">
        <v>182</v>
      </c>
      <c r="E828">
        <v>100</v>
      </c>
      <c r="F828" t="s">
        <v>10</v>
      </c>
    </row>
    <row r="829" spans="1:6" x14ac:dyDescent="0.3">
      <c r="A829" t="s">
        <v>1694</v>
      </c>
      <c r="B829" t="s">
        <v>1707</v>
      </c>
      <c r="C829">
        <v>97</v>
      </c>
      <c r="D829">
        <v>79</v>
      </c>
      <c r="E829">
        <v>100</v>
      </c>
      <c r="F829" t="s">
        <v>10</v>
      </c>
    </row>
    <row r="830" spans="1:6" x14ac:dyDescent="0.3">
      <c r="A830" t="s">
        <v>1694</v>
      </c>
      <c r="B830" t="s">
        <v>1709</v>
      </c>
      <c r="C830">
        <v>68</v>
      </c>
      <c r="D830">
        <v>56</v>
      </c>
      <c r="E830">
        <v>200</v>
      </c>
      <c r="F830" t="s">
        <v>10</v>
      </c>
    </row>
    <row r="831" spans="1:6" x14ac:dyDescent="0.3">
      <c r="A831" t="s">
        <v>1694</v>
      </c>
      <c r="B831" t="s">
        <v>1711</v>
      </c>
      <c r="C831">
        <v>96</v>
      </c>
      <c r="D831">
        <v>79</v>
      </c>
      <c r="E831">
        <v>500</v>
      </c>
      <c r="F831" t="s">
        <v>10</v>
      </c>
    </row>
    <row r="832" spans="1:6" x14ac:dyDescent="0.3">
      <c r="A832" t="s">
        <v>1694</v>
      </c>
      <c r="B832" t="s">
        <v>1713</v>
      </c>
      <c r="C832">
        <v>112</v>
      </c>
      <c r="D832">
        <v>96</v>
      </c>
      <c r="E832">
        <v>500</v>
      </c>
      <c r="F832" t="s">
        <v>10</v>
      </c>
    </row>
    <row r="833" spans="1:6" x14ac:dyDescent="0.3">
      <c r="A833" t="s">
        <v>1694</v>
      </c>
      <c r="B833" t="s">
        <v>1715</v>
      </c>
      <c r="C833">
        <v>26</v>
      </c>
      <c r="D833">
        <v>23</v>
      </c>
      <c r="E833">
        <v>200</v>
      </c>
      <c r="F833" t="s">
        <v>10</v>
      </c>
    </row>
    <row r="834" spans="1:6" x14ac:dyDescent="0.3">
      <c r="A834" t="s">
        <v>1694</v>
      </c>
      <c r="B834" t="s">
        <v>1717</v>
      </c>
      <c r="C834">
        <v>294</v>
      </c>
      <c r="D834">
        <v>260</v>
      </c>
      <c r="E834">
        <v>50</v>
      </c>
      <c r="F834" t="s">
        <v>10</v>
      </c>
    </row>
    <row r="835" spans="1:6" x14ac:dyDescent="0.3">
      <c r="A835" t="s">
        <v>1694</v>
      </c>
      <c r="B835" t="s">
        <v>1719</v>
      </c>
      <c r="C835">
        <v>37</v>
      </c>
      <c r="D835">
        <v>30</v>
      </c>
      <c r="E835">
        <v>100</v>
      </c>
      <c r="F835" t="s">
        <v>10</v>
      </c>
    </row>
    <row r="836" spans="1:6" x14ac:dyDescent="0.3">
      <c r="A836" t="s">
        <v>1694</v>
      </c>
      <c r="B836" t="s">
        <v>1721</v>
      </c>
      <c r="C836">
        <v>195</v>
      </c>
      <c r="D836">
        <v>145</v>
      </c>
      <c r="E836">
        <v>500</v>
      </c>
      <c r="F836" t="s">
        <v>10</v>
      </c>
    </row>
    <row r="837" spans="1:6" x14ac:dyDescent="0.3">
      <c r="A837" t="s">
        <v>1694</v>
      </c>
      <c r="B837" t="s">
        <v>1723</v>
      </c>
      <c r="C837">
        <v>27</v>
      </c>
      <c r="D837">
        <v>21</v>
      </c>
      <c r="E837">
        <v>20</v>
      </c>
      <c r="F837" t="s">
        <v>10</v>
      </c>
    </row>
    <row r="838" spans="1:6" x14ac:dyDescent="0.3">
      <c r="A838" t="s">
        <v>1694</v>
      </c>
      <c r="B838" t="s">
        <v>1725</v>
      </c>
      <c r="C838">
        <v>107</v>
      </c>
      <c r="D838">
        <v>94</v>
      </c>
      <c r="E838">
        <v>20</v>
      </c>
      <c r="F838" t="s">
        <v>10</v>
      </c>
    </row>
    <row r="839" spans="1:6" x14ac:dyDescent="0.3">
      <c r="A839" t="s">
        <v>1694</v>
      </c>
      <c r="B839" t="s">
        <v>1727</v>
      </c>
      <c r="C839">
        <v>172</v>
      </c>
      <c r="D839">
        <v>132</v>
      </c>
      <c r="E839">
        <v>100</v>
      </c>
      <c r="F839" t="s">
        <v>10</v>
      </c>
    </row>
    <row r="840" spans="1:6" x14ac:dyDescent="0.3">
      <c r="A840" t="s">
        <v>1694</v>
      </c>
      <c r="B840" t="s">
        <v>1729</v>
      </c>
      <c r="C840">
        <v>95</v>
      </c>
      <c r="D840">
        <v>73</v>
      </c>
      <c r="E840">
        <v>100</v>
      </c>
      <c r="F840" t="s">
        <v>10</v>
      </c>
    </row>
    <row r="841" spans="1:6" x14ac:dyDescent="0.3">
      <c r="A841" t="s">
        <v>1694</v>
      </c>
      <c r="B841" t="s">
        <v>1731</v>
      </c>
      <c r="C841">
        <v>26</v>
      </c>
      <c r="D841">
        <v>23</v>
      </c>
      <c r="E841">
        <v>100</v>
      </c>
      <c r="F841" t="s">
        <v>10</v>
      </c>
    </row>
    <row r="842" spans="1:6" x14ac:dyDescent="0.3">
      <c r="A842" t="s">
        <v>1694</v>
      </c>
      <c r="B842" t="s">
        <v>1733</v>
      </c>
      <c r="C842">
        <v>15</v>
      </c>
      <c r="D842">
        <v>12</v>
      </c>
      <c r="E842">
        <v>100</v>
      </c>
      <c r="F842" t="s">
        <v>10</v>
      </c>
    </row>
    <row r="843" spans="1:6" x14ac:dyDescent="0.3">
      <c r="A843" t="s">
        <v>1694</v>
      </c>
      <c r="B843" t="s">
        <v>1735</v>
      </c>
      <c r="C843">
        <v>136</v>
      </c>
      <c r="D843">
        <v>105</v>
      </c>
      <c r="E843">
        <v>100</v>
      </c>
      <c r="F843" t="s">
        <v>10</v>
      </c>
    </row>
    <row r="844" spans="1:6" x14ac:dyDescent="0.3">
      <c r="A844" t="s">
        <v>1694</v>
      </c>
      <c r="B844" t="s">
        <v>1737</v>
      </c>
      <c r="C844">
        <v>36</v>
      </c>
      <c r="D844">
        <v>25</v>
      </c>
      <c r="E844">
        <v>100</v>
      </c>
      <c r="F844" t="s">
        <v>10</v>
      </c>
    </row>
    <row r="845" spans="1:6" x14ac:dyDescent="0.3">
      <c r="A845" t="s">
        <v>1694</v>
      </c>
      <c r="B845" t="s">
        <v>1739</v>
      </c>
      <c r="C845">
        <v>56</v>
      </c>
      <c r="D845">
        <v>45</v>
      </c>
      <c r="E845">
        <v>100</v>
      </c>
      <c r="F845" t="s">
        <v>10</v>
      </c>
    </row>
    <row r="846" spans="1:6" x14ac:dyDescent="0.3">
      <c r="A846" t="s">
        <v>1694</v>
      </c>
      <c r="B846" t="s">
        <v>1741</v>
      </c>
      <c r="C846">
        <v>14</v>
      </c>
      <c r="D846">
        <v>10</v>
      </c>
      <c r="E846">
        <v>100</v>
      </c>
      <c r="F846" t="s">
        <v>10</v>
      </c>
    </row>
    <row r="847" spans="1:6" x14ac:dyDescent="0.3">
      <c r="A847" t="s">
        <v>1694</v>
      </c>
      <c r="B847" t="s">
        <v>1743</v>
      </c>
      <c r="C847">
        <v>42</v>
      </c>
      <c r="D847">
        <v>32</v>
      </c>
      <c r="E847">
        <v>100</v>
      </c>
      <c r="F847" t="s">
        <v>10</v>
      </c>
    </row>
    <row r="848" spans="1:6" x14ac:dyDescent="0.3">
      <c r="A848" t="s">
        <v>1694</v>
      </c>
      <c r="B848" t="s">
        <v>1745</v>
      </c>
      <c r="C848">
        <v>17</v>
      </c>
      <c r="D848">
        <v>10</v>
      </c>
      <c r="E848">
        <v>50</v>
      </c>
      <c r="F848" t="s">
        <v>10</v>
      </c>
    </row>
    <row r="849" spans="1:6" x14ac:dyDescent="0.3">
      <c r="A849" t="s">
        <v>1694</v>
      </c>
      <c r="B849" t="s">
        <v>1747</v>
      </c>
      <c r="C849">
        <v>92</v>
      </c>
      <c r="D849">
        <v>85</v>
      </c>
      <c r="E849">
        <v>200</v>
      </c>
      <c r="F849" t="s">
        <v>10</v>
      </c>
    </row>
    <row r="850" spans="1:6" x14ac:dyDescent="0.3">
      <c r="A850" t="s">
        <v>1694</v>
      </c>
      <c r="B850" t="s">
        <v>1749</v>
      </c>
      <c r="C850">
        <v>49</v>
      </c>
      <c r="D850">
        <v>41</v>
      </c>
      <c r="E850">
        <v>50</v>
      </c>
      <c r="F850" t="s">
        <v>10</v>
      </c>
    </row>
    <row r="851" spans="1:6" x14ac:dyDescent="0.3">
      <c r="A851" t="s">
        <v>1694</v>
      </c>
      <c r="B851" t="s">
        <v>1751</v>
      </c>
      <c r="C851">
        <v>105</v>
      </c>
      <c r="D851">
        <v>95</v>
      </c>
      <c r="E851">
        <v>100</v>
      </c>
      <c r="F851" t="s">
        <v>10</v>
      </c>
    </row>
    <row r="852" spans="1:6" x14ac:dyDescent="0.3">
      <c r="A852" t="s">
        <v>1694</v>
      </c>
      <c r="B852" t="s">
        <v>1753</v>
      </c>
      <c r="C852">
        <v>65</v>
      </c>
      <c r="D852">
        <v>55</v>
      </c>
      <c r="E852">
        <v>200</v>
      </c>
      <c r="F852" t="s">
        <v>10</v>
      </c>
    </row>
    <row r="853" spans="1:6" x14ac:dyDescent="0.3">
      <c r="A853" t="s">
        <v>1694</v>
      </c>
      <c r="B853" t="s">
        <v>1755</v>
      </c>
      <c r="C853">
        <v>38</v>
      </c>
      <c r="D853">
        <v>30</v>
      </c>
      <c r="E853">
        <v>100</v>
      </c>
      <c r="F853" t="s">
        <v>10</v>
      </c>
    </row>
    <row r="854" spans="1:6" x14ac:dyDescent="0.3">
      <c r="A854" t="s">
        <v>1694</v>
      </c>
      <c r="B854" t="s">
        <v>1757</v>
      </c>
      <c r="C854">
        <v>60</v>
      </c>
      <c r="D854">
        <v>46</v>
      </c>
      <c r="E854">
        <v>50</v>
      </c>
      <c r="F854" t="s">
        <v>10</v>
      </c>
    </row>
    <row r="855" spans="1:6" x14ac:dyDescent="0.3">
      <c r="A855" t="s">
        <v>1694</v>
      </c>
      <c r="B855" t="s">
        <v>1759</v>
      </c>
      <c r="C855">
        <v>29</v>
      </c>
      <c r="D855">
        <v>26</v>
      </c>
      <c r="E855">
        <v>100</v>
      </c>
      <c r="F855" t="s">
        <v>10</v>
      </c>
    </row>
    <row r="856" spans="1:6" x14ac:dyDescent="0.3">
      <c r="A856" t="s">
        <v>1694</v>
      </c>
      <c r="B856" t="s">
        <v>1761</v>
      </c>
      <c r="C856">
        <v>9</v>
      </c>
      <c r="D856">
        <v>80</v>
      </c>
      <c r="E856">
        <v>100</v>
      </c>
      <c r="F856" t="s">
        <v>10</v>
      </c>
    </row>
    <row r="857" spans="1:6" x14ac:dyDescent="0.3">
      <c r="A857" t="s">
        <v>1694</v>
      </c>
      <c r="B857" t="s">
        <v>1762</v>
      </c>
      <c r="C857">
        <v>86</v>
      </c>
      <c r="D857">
        <v>71</v>
      </c>
      <c r="E857">
        <v>200</v>
      </c>
      <c r="F857" t="s">
        <v>10</v>
      </c>
    </row>
    <row r="858" spans="1:6" x14ac:dyDescent="0.3">
      <c r="A858" t="s">
        <v>1694</v>
      </c>
      <c r="B858" t="s">
        <v>1764</v>
      </c>
      <c r="C858">
        <v>5</v>
      </c>
      <c r="D858">
        <v>76</v>
      </c>
      <c r="E858">
        <v>100</v>
      </c>
      <c r="F858" t="s">
        <v>10</v>
      </c>
    </row>
    <row r="859" spans="1:6" x14ac:dyDescent="0.3">
      <c r="A859" t="s">
        <v>1694</v>
      </c>
      <c r="B859" t="s">
        <v>1766</v>
      </c>
      <c r="C859">
        <v>9</v>
      </c>
      <c r="D859">
        <v>39</v>
      </c>
      <c r="E859">
        <v>100</v>
      </c>
      <c r="F859" t="s">
        <v>10</v>
      </c>
    </row>
    <row r="860" spans="1:6" x14ac:dyDescent="0.3">
      <c r="A860" t="s">
        <v>1694</v>
      </c>
      <c r="B860" t="s">
        <v>1768</v>
      </c>
      <c r="C860">
        <v>0</v>
      </c>
      <c r="D860">
        <v>62</v>
      </c>
      <c r="E860">
        <v>100</v>
      </c>
      <c r="F860" t="s">
        <v>10</v>
      </c>
    </row>
    <row r="861" spans="1:6" x14ac:dyDescent="0.3">
      <c r="A861" t="s">
        <v>1694</v>
      </c>
      <c r="B861" t="s">
        <v>1770</v>
      </c>
      <c r="C861">
        <v>2</v>
      </c>
      <c r="D861">
        <v>65</v>
      </c>
      <c r="E861">
        <v>200</v>
      </c>
      <c r="F861" t="s">
        <v>10</v>
      </c>
    </row>
    <row r="862" spans="1:6" x14ac:dyDescent="0.3">
      <c r="A862" t="s">
        <v>1694</v>
      </c>
      <c r="B862" t="s">
        <v>1772</v>
      </c>
      <c r="C862">
        <v>2</v>
      </c>
      <c r="D862">
        <v>48</v>
      </c>
      <c r="E862">
        <v>100</v>
      </c>
      <c r="F862" t="s">
        <v>10</v>
      </c>
    </row>
    <row r="863" spans="1:6" x14ac:dyDescent="0.3">
      <c r="A863" t="s">
        <v>1694</v>
      </c>
      <c r="B863" t="s">
        <v>1774</v>
      </c>
      <c r="C863">
        <v>56</v>
      </c>
      <c r="D863">
        <v>135</v>
      </c>
      <c r="E863">
        <v>20</v>
      </c>
      <c r="F863" t="s">
        <v>10</v>
      </c>
    </row>
    <row r="864" spans="1:6" x14ac:dyDescent="0.3">
      <c r="A864" t="s">
        <v>1694</v>
      </c>
      <c r="B864" t="s">
        <v>1776</v>
      </c>
      <c r="C864">
        <v>7</v>
      </c>
      <c r="D864">
        <v>90</v>
      </c>
      <c r="E864">
        <v>100</v>
      </c>
      <c r="F864" t="s">
        <v>10</v>
      </c>
    </row>
    <row r="865" spans="1:6" x14ac:dyDescent="0.3">
      <c r="A865" t="s">
        <v>1694</v>
      </c>
      <c r="B865" t="s">
        <v>1778</v>
      </c>
      <c r="C865">
        <v>5</v>
      </c>
      <c r="D865">
        <v>20</v>
      </c>
      <c r="E865">
        <v>100</v>
      </c>
      <c r="F865" t="s">
        <v>10</v>
      </c>
    </row>
    <row r="866" spans="1:6" x14ac:dyDescent="0.3">
      <c r="A866" t="s">
        <v>1694</v>
      </c>
      <c r="B866" t="s">
        <v>1779</v>
      </c>
      <c r="C866">
        <v>3</v>
      </c>
      <c r="D866">
        <v>10</v>
      </c>
      <c r="E866">
        <v>50</v>
      </c>
      <c r="F866" t="s">
        <v>10</v>
      </c>
    </row>
    <row r="867" spans="1:6" x14ac:dyDescent="0.3">
      <c r="A867" t="s">
        <v>1694</v>
      </c>
      <c r="B867" t="s">
        <v>1781</v>
      </c>
      <c r="C867">
        <v>8</v>
      </c>
      <c r="D867">
        <v>65</v>
      </c>
      <c r="E867">
        <v>100</v>
      </c>
      <c r="F867" t="s">
        <v>10</v>
      </c>
    </row>
    <row r="868" spans="1:6" x14ac:dyDescent="0.3">
      <c r="A868" t="s">
        <v>1694</v>
      </c>
      <c r="B868" t="s">
        <v>1783</v>
      </c>
      <c r="C868">
        <v>2</v>
      </c>
      <c r="D868">
        <v>35</v>
      </c>
      <c r="E868">
        <v>50</v>
      </c>
      <c r="F868" t="s">
        <v>10</v>
      </c>
    </row>
    <row r="869" spans="1:6" x14ac:dyDescent="0.3">
      <c r="A869" t="s">
        <v>1694</v>
      </c>
      <c r="B869" t="s">
        <v>1785</v>
      </c>
      <c r="C869">
        <v>6</v>
      </c>
      <c r="D869">
        <v>50</v>
      </c>
      <c r="E869">
        <v>100</v>
      </c>
      <c r="F869" t="s">
        <v>10</v>
      </c>
    </row>
    <row r="870" spans="1:6" x14ac:dyDescent="0.3">
      <c r="A870" t="s">
        <v>1694</v>
      </c>
      <c r="B870" t="s">
        <v>1787</v>
      </c>
      <c r="C870">
        <v>7</v>
      </c>
      <c r="D870">
        <v>14</v>
      </c>
      <c r="E870">
        <v>100</v>
      </c>
      <c r="F870" t="s">
        <v>10</v>
      </c>
    </row>
    <row r="871" spans="1:6" x14ac:dyDescent="0.3">
      <c r="A871" t="s">
        <v>1694</v>
      </c>
      <c r="B871" t="s">
        <v>1789</v>
      </c>
      <c r="C871">
        <v>0</v>
      </c>
      <c r="D871">
        <v>39</v>
      </c>
      <c r="E871">
        <v>100</v>
      </c>
      <c r="F871" t="s">
        <v>10</v>
      </c>
    </row>
    <row r="872" spans="1:6" x14ac:dyDescent="0.3">
      <c r="A872" t="s">
        <v>1694</v>
      </c>
      <c r="B872" t="s">
        <v>1790</v>
      </c>
      <c r="C872">
        <v>3</v>
      </c>
      <c r="D872">
        <v>42</v>
      </c>
      <c r="E872">
        <v>100</v>
      </c>
      <c r="F872" t="s">
        <v>10</v>
      </c>
    </row>
    <row r="873" spans="1:6" x14ac:dyDescent="0.3">
      <c r="A873" t="s">
        <v>1694</v>
      </c>
      <c r="B873" t="s">
        <v>1792</v>
      </c>
      <c r="C873">
        <v>7</v>
      </c>
      <c r="D873">
        <v>37</v>
      </c>
      <c r="E873">
        <v>100</v>
      </c>
      <c r="F873" t="s">
        <v>10</v>
      </c>
    </row>
    <row r="874" spans="1:6" x14ac:dyDescent="0.3">
      <c r="A874" t="s">
        <v>1694</v>
      </c>
      <c r="B874" t="s">
        <v>1794</v>
      </c>
      <c r="C874">
        <v>9</v>
      </c>
      <c r="D874">
        <v>35</v>
      </c>
      <c r="E874">
        <v>100</v>
      </c>
      <c r="F874" t="s">
        <v>10</v>
      </c>
    </row>
    <row r="875" spans="1:6" x14ac:dyDescent="0.3">
      <c r="A875" t="s">
        <v>1694</v>
      </c>
      <c r="B875" t="s">
        <v>1796</v>
      </c>
      <c r="C875">
        <v>0</v>
      </c>
      <c r="D875">
        <v>8</v>
      </c>
      <c r="E875">
        <v>20</v>
      </c>
      <c r="F875" t="s">
        <v>10</v>
      </c>
    </row>
    <row r="876" spans="1:6" x14ac:dyDescent="0.3">
      <c r="A876" t="s">
        <v>1694</v>
      </c>
      <c r="B876" t="s">
        <v>1798</v>
      </c>
      <c r="C876">
        <v>8</v>
      </c>
      <c r="D876">
        <v>90</v>
      </c>
      <c r="E876">
        <v>100</v>
      </c>
      <c r="F876" t="s">
        <v>10</v>
      </c>
    </row>
    <row r="877" spans="1:6" x14ac:dyDescent="0.3">
      <c r="A877" t="s">
        <v>1694</v>
      </c>
      <c r="B877" t="s">
        <v>1800</v>
      </c>
      <c r="C877">
        <v>0</v>
      </c>
      <c r="D877">
        <v>0</v>
      </c>
    </row>
    <row r="878" spans="1:6" x14ac:dyDescent="0.3">
      <c r="A878" t="s">
        <v>1802</v>
      </c>
      <c r="B878" t="s">
        <v>392</v>
      </c>
      <c r="C878">
        <v>45</v>
      </c>
      <c r="D878">
        <v>30</v>
      </c>
      <c r="E878">
        <v>90</v>
      </c>
      <c r="F878" t="s">
        <v>10</v>
      </c>
    </row>
    <row r="879" spans="1:6" x14ac:dyDescent="0.3">
      <c r="A879" t="s">
        <v>1802</v>
      </c>
      <c r="B879" t="s">
        <v>1804</v>
      </c>
      <c r="C879">
        <v>45</v>
      </c>
      <c r="D879">
        <v>30</v>
      </c>
      <c r="E879">
        <v>90</v>
      </c>
      <c r="F879" t="s">
        <v>10</v>
      </c>
    </row>
    <row r="880" spans="1:6" x14ac:dyDescent="0.3">
      <c r="A880" t="s">
        <v>1802</v>
      </c>
      <c r="B880" t="s">
        <v>1806</v>
      </c>
      <c r="C880">
        <v>45</v>
      </c>
      <c r="D880">
        <v>30</v>
      </c>
      <c r="E880">
        <v>90</v>
      </c>
      <c r="F880" t="s">
        <v>10</v>
      </c>
    </row>
    <row r="881" spans="1:6" x14ac:dyDescent="0.3">
      <c r="A881" t="s">
        <v>1802</v>
      </c>
      <c r="B881" t="s">
        <v>1808</v>
      </c>
      <c r="C881">
        <v>45</v>
      </c>
      <c r="D881">
        <v>30</v>
      </c>
      <c r="E881">
        <v>90</v>
      </c>
      <c r="F881" t="s">
        <v>10</v>
      </c>
    </row>
    <row r="882" spans="1:6" x14ac:dyDescent="0.3">
      <c r="A882" t="s">
        <v>1802</v>
      </c>
      <c r="B882" t="s">
        <v>1810</v>
      </c>
      <c r="C882">
        <v>45</v>
      </c>
      <c r="D882">
        <v>30</v>
      </c>
      <c r="E882">
        <v>90</v>
      </c>
      <c r="F88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FDB3-7B9C-4BB1-A082-046EA2E1EAD8}">
  <dimension ref="A1:H882"/>
  <sheetViews>
    <sheetView workbookViewId="0">
      <selection sqref="A1:XFD1048576"/>
    </sheetView>
  </sheetViews>
  <sheetFormatPr defaultRowHeight="14.4" x14ac:dyDescent="0.3"/>
  <cols>
    <col min="1" max="1" width="18.33203125" bestFit="1" customWidth="1"/>
    <col min="2" max="2" width="52.88671875" bestFit="1" customWidth="1"/>
    <col min="3" max="3" width="9.77734375" bestFit="1" customWidth="1"/>
    <col min="4" max="4" width="8.44140625" bestFit="1" customWidth="1"/>
    <col min="5" max="5" width="6.44140625" bestFit="1" customWidth="1"/>
    <col min="6" max="6" width="6.33203125" bestFit="1" customWidth="1"/>
    <col min="7" max="7" width="41.109375" bestFit="1" customWidth="1"/>
    <col min="8" max="8" width="4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>
        <v>435</v>
      </c>
      <c r="D2">
        <v>399</v>
      </c>
      <c r="E2">
        <v>500</v>
      </c>
      <c r="F2" t="s">
        <v>10</v>
      </c>
      <c r="G2" t="s">
        <v>11</v>
      </c>
      <c r="H2" t="s">
        <v>155</v>
      </c>
    </row>
    <row r="3" spans="1:8" x14ac:dyDescent="0.3">
      <c r="A3" t="s">
        <v>8</v>
      </c>
      <c r="B3" t="s">
        <v>9</v>
      </c>
      <c r="C3">
        <v>435</v>
      </c>
      <c r="D3">
        <v>399</v>
      </c>
      <c r="E3">
        <v>500</v>
      </c>
      <c r="F3" t="s">
        <v>10</v>
      </c>
      <c r="G3" t="s">
        <v>11</v>
      </c>
      <c r="H3" t="s">
        <v>155</v>
      </c>
    </row>
    <row r="4" spans="1:8" x14ac:dyDescent="0.3">
      <c r="A4" t="s">
        <v>8</v>
      </c>
      <c r="B4" t="s">
        <v>12</v>
      </c>
      <c r="C4">
        <v>599</v>
      </c>
      <c r="D4">
        <v>419</v>
      </c>
      <c r="E4">
        <v>500</v>
      </c>
      <c r="F4" t="s">
        <v>10</v>
      </c>
      <c r="G4" t="s">
        <v>13</v>
      </c>
      <c r="H4" t="s">
        <v>11999</v>
      </c>
    </row>
    <row r="5" spans="1:8" x14ac:dyDescent="0.3">
      <c r="A5" t="s">
        <v>8</v>
      </c>
      <c r="B5" t="s">
        <v>14</v>
      </c>
      <c r="C5">
        <v>1043</v>
      </c>
      <c r="D5">
        <v>943</v>
      </c>
      <c r="E5">
        <v>200</v>
      </c>
      <c r="F5" t="s">
        <v>10</v>
      </c>
      <c r="G5" t="s">
        <v>15</v>
      </c>
      <c r="H5" t="s">
        <v>12000</v>
      </c>
    </row>
    <row r="6" spans="1:8" x14ac:dyDescent="0.3">
      <c r="A6" t="s">
        <v>8</v>
      </c>
      <c r="B6" t="s">
        <v>16</v>
      </c>
      <c r="C6">
        <v>349</v>
      </c>
      <c r="D6">
        <v>174</v>
      </c>
      <c r="E6">
        <v>200</v>
      </c>
      <c r="F6" t="s">
        <v>10</v>
      </c>
      <c r="G6" t="s">
        <v>17</v>
      </c>
      <c r="H6" t="s">
        <v>12001</v>
      </c>
    </row>
    <row r="7" spans="1:8" x14ac:dyDescent="0.3">
      <c r="A7" t="s">
        <v>18</v>
      </c>
      <c r="B7" t="s">
        <v>19</v>
      </c>
      <c r="C7">
        <v>148</v>
      </c>
      <c r="D7">
        <v>122</v>
      </c>
      <c r="E7">
        <v>100</v>
      </c>
      <c r="F7" t="s">
        <v>10</v>
      </c>
      <c r="G7" t="s">
        <v>20</v>
      </c>
      <c r="H7" t="s">
        <v>155</v>
      </c>
    </row>
    <row r="8" spans="1:8" x14ac:dyDescent="0.3">
      <c r="A8" t="s">
        <v>21</v>
      </c>
      <c r="B8" t="s">
        <v>22</v>
      </c>
      <c r="C8">
        <v>130</v>
      </c>
      <c r="D8">
        <v>109</v>
      </c>
      <c r="E8">
        <v>200</v>
      </c>
      <c r="F8" t="s">
        <v>10</v>
      </c>
      <c r="G8" t="s">
        <v>23</v>
      </c>
      <c r="H8" t="s">
        <v>155</v>
      </c>
    </row>
    <row r="9" spans="1:8" x14ac:dyDescent="0.3">
      <c r="A9" t="s">
        <v>21</v>
      </c>
      <c r="B9" t="s">
        <v>24</v>
      </c>
      <c r="C9">
        <v>70</v>
      </c>
      <c r="D9">
        <v>59</v>
      </c>
      <c r="E9">
        <v>100</v>
      </c>
      <c r="F9" t="s">
        <v>10</v>
      </c>
      <c r="G9" t="s">
        <v>25</v>
      </c>
      <c r="H9" t="s">
        <v>155</v>
      </c>
    </row>
    <row r="10" spans="1:8" x14ac:dyDescent="0.3">
      <c r="A10" t="s">
        <v>26</v>
      </c>
      <c r="B10" t="s">
        <v>27</v>
      </c>
      <c r="C10">
        <v>450</v>
      </c>
      <c r="D10">
        <v>375</v>
      </c>
      <c r="E10">
        <v>10</v>
      </c>
      <c r="F10" t="s">
        <v>28</v>
      </c>
      <c r="G10" t="s">
        <v>29</v>
      </c>
      <c r="H10" t="s">
        <v>30</v>
      </c>
    </row>
    <row r="11" spans="1:8" x14ac:dyDescent="0.3">
      <c r="A11" t="s">
        <v>26</v>
      </c>
      <c r="B11" t="s">
        <v>31</v>
      </c>
      <c r="C11">
        <v>305</v>
      </c>
      <c r="D11">
        <v>257</v>
      </c>
      <c r="E11">
        <v>5</v>
      </c>
      <c r="F11" t="s">
        <v>28</v>
      </c>
      <c r="G11" t="s">
        <v>32</v>
      </c>
      <c r="H11" t="s">
        <v>30</v>
      </c>
    </row>
    <row r="12" spans="1:8" x14ac:dyDescent="0.3">
      <c r="A12" t="s">
        <v>26</v>
      </c>
      <c r="B12" t="s">
        <v>33</v>
      </c>
      <c r="C12">
        <v>290</v>
      </c>
      <c r="D12">
        <v>239</v>
      </c>
      <c r="E12">
        <v>5</v>
      </c>
      <c r="F12" t="s">
        <v>28</v>
      </c>
      <c r="G12" t="s">
        <v>34</v>
      </c>
      <c r="H12" t="s">
        <v>12003</v>
      </c>
    </row>
    <row r="13" spans="1:8" x14ac:dyDescent="0.3">
      <c r="A13" t="s">
        <v>26</v>
      </c>
      <c r="B13" t="s">
        <v>35</v>
      </c>
      <c r="C13">
        <v>70</v>
      </c>
      <c r="D13">
        <v>62</v>
      </c>
      <c r="E13">
        <v>500</v>
      </c>
      <c r="F13" t="s">
        <v>10</v>
      </c>
      <c r="G13" t="s">
        <v>36</v>
      </c>
      <c r="H13" t="s">
        <v>12003</v>
      </c>
    </row>
    <row r="14" spans="1:8" x14ac:dyDescent="0.3">
      <c r="A14" t="s">
        <v>26</v>
      </c>
      <c r="B14" t="s">
        <v>37</v>
      </c>
      <c r="C14">
        <v>70</v>
      </c>
      <c r="D14">
        <v>65</v>
      </c>
      <c r="E14">
        <v>500</v>
      </c>
      <c r="F14" t="s">
        <v>10</v>
      </c>
      <c r="G14" t="s">
        <v>38</v>
      </c>
      <c r="H14" t="s">
        <v>12003</v>
      </c>
    </row>
    <row r="15" spans="1:8" x14ac:dyDescent="0.3">
      <c r="A15" t="s">
        <v>39</v>
      </c>
      <c r="B15" t="s">
        <v>40</v>
      </c>
      <c r="C15">
        <v>209</v>
      </c>
      <c r="D15">
        <v>120</v>
      </c>
      <c r="E15">
        <v>1</v>
      </c>
      <c r="F15" t="s">
        <v>41</v>
      </c>
      <c r="G15" t="s">
        <v>42</v>
      </c>
      <c r="H15" t="s">
        <v>43</v>
      </c>
    </row>
    <row r="16" spans="1:8" x14ac:dyDescent="0.3">
      <c r="A16" t="s">
        <v>44</v>
      </c>
      <c r="B16" t="s">
        <v>45</v>
      </c>
      <c r="C16">
        <v>95</v>
      </c>
      <c r="D16">
        <v>79</v>
      </c>
      <c r="E16">
        <v>1</v>
      </c>
      <c r="F16" t="s">
        <v>41</v>
      </c>
      <c r="G16" t="s">
        <v>46</v>
      </c>
      <c r="H16" t="s">
        <v>12003</v>
      </c>
    </row>
    <row r="17" spans="1:8" x14ac:dyDescent="0.3">
      <c r="A17" t="s">
        <v>47</v>
      </c>
      <c r="B17" t="s">
        <v>48</v>
      </c>
      <c r="C17">
        <v>235</v>
      </c>
      <c r="D17">
        <v>218</v>
      </c>
      <c r="E17">
        <v>500</v>
      </c>
      <c r="F17" t="s">
        <v>10</v>
      </c>
      <c r="G17" t="s">
        <v>49</v>
      </c>
      <c r="H17" t="s">
        <v>9995</v>
      </c>
    </row>
    <row r="18" spans="1:8" x14ac:dyDescent="0.3">
      <c r="A18" t="s">
        <v>47</v>
      </c>
      <c r="B18" t="s">
        <v>51</v>
      </c>
      <c r="C18">
        <v>195</v>
      </c>
      <c r="D18">
        <v>165</v>
      </c>
      <c r="E18">
        <v>500</v>
      </c>
      <c r="F18" t="s">
        <v>10</v>
      </c>
      <c r="G18" t="s">
        <v>52</v>
      </c>
      <c r="H18" t="s">
        <v>9993</v>
      </c>
    </row>
    <row r="19" spans="1:8" x14ac:dyDescent="0.3">
      <c r="A19" t="s">
        <v>47</v>
      </c>
      <c r="B19" t="s">
        <v>54</v>
      </c>
      <c r="C19">
        <v>73</v>
      </c>
      <c r="D19">
        <v>62</v>
      </c>
      <c r="E19">
        <v>500</v>
      </c>
      <c r="F19" t="s">
        <v>10</v>
      </c>
      <c r="G19" t="s">
        <v>55</v>
      </c>
      <c r="H19" t="s">
        <v>53</v>
      </c>
    </row>
    <row r="20" spans="1:8" x14ac:dyDescent="0.3">
      <c r="A20" t="s">
        <v>47</v>
      </c>
      <c r="B20" t="s">
        <v>56</v>
      </c>
      <c r="C20">
        <v>260</v>
      </c>
      <c r="D20">
        <v>215</v>
      </c>
      <c r="E20">
        <v>500</v>
      </c>
      <c r="F20" t="s">
        <v>10</v>
      </c>
      <c r="G20" t="s">
        <v>57</v>
      </c>
      <c r="H20" t="s">
        <v>12004</v>
      </c>
    </row>
    <row r="21" spans="1:8" x14ac:dyDescent="0.3">
      <c r="A21" t="s">
        <v>47</v>
      </c>
      <c r="B21" t="s">
        <v>59</v>
      </c>
      <c r="C21">
        <v>49</v>
      </c>
      <c r="D21">
        <v>46</v>
      </c>
      <c r="E21">
        <v>100</v>
      </c>
      <c r="F21" t="s">
        <v>10</v>
      </c>
      <c r="G21" t="s">
        <v>60</v>
      </c>
      <c r="H21" t="s">
        <v>9995</v>
      </c>
    </row>
    <row r="22" spans="1:8" x14ac:dyDescent="0.3">
      <c r="A22" t="s">
        <v>47</v>
      </c>
      <c r="B22" t="s">
        <v>61</v>
      </c>
      <c r="C22">
        <v>195</v>
      </c>
      <c r="D22">
        <v>181</v>
      </c>
      <c r="E22">
        <v>500</v>
      </c>
      <c r="F22" t="s">
        <v>10</v>
      </c>
      <c r="G22" t="s">
        <v>62</v>
      </c>
      <c r="H22" t="s">
        <v>9995</v>
      </c>
    </row>
    <row r="23" spans="1:8" x14ac:dyDescent="0.3">
      <c r="A23" t="s">
        <v>47</v>
      </c>
      <c r="B23" t="s">
        <v>63</v>
      </c>
      <c r="C23">
        <v>190</v>
      </c>
      <c r="D23">
        <v>176</v>
      </c>
      <c r="E23">
        <v>500</v>
      </c>
      <c r="F23" t="s">
        <v>10</v>
      </c>
      <c r="G23" t="s">
        <v>64</v>
      </c>
      <c r="H23" t="s">
        <v>50</v>
      </c>
    </row>
    <row r="24" spans="1:8" x14ac:dyDescent="0.3">
      <c r="A24" t="s">
        <v>47</v>
      </c>
      <c r="B24" t="s">
        <v>65</v>
      </c>
      <c r="C24">
        <v>49</v>
      </c>
      <c r="D24">
        <v>46</v>
      </c>
      <c r="E24">
        <v>100</v>
      </c>
      <c r="F24" t="s">
        <v>10</v>
      </c>
      <c r="G24" t="s">
        <v>66</v>
      </c>
      <c r="H24" t="s">
        <v>58</v>
      </c>
    </row>
    <row r="25" spans="1:8" x14ac:dyDescent="0.3">
      <c r="A25" t="s">
        <v>67</v>
      </c>
      <c r="B25" t="s">
        <v>68</v>
      </c>
      <c r="C25">
        <v>40</v>
      </c>
      <c r="D25">
        <v>36</v>
      </c>
      <c r="E25">
        <v>132</v>
      </c>
      <c r="F25" t="s">
        <v>10</v>
      </c>
      <c r="G25" t="s">
        <v>69</v>
      </c>
      <c r="H25" t="s">
        <v>70</v>
      </c>
    </row>
    <row r="26" spans="1:8" x14ac:dyDescent="0.3">
      <c r="A26" t="s">
        <v>67</v>
      </c>
      <c r="B26" t="s">
        <v>71</v>
      </c>
      <c r="C26">
        <v>40</v>
      </c>
      <c r="D26">
        <v>36</v>
      </c>
      <c r="E26">
        <v>132</v>
      </c>
      <c r="F26" t="s">
        <v>10</v>
      </c>
      <c r="G26" t="s">
        <v>72</v>
      </c>
      <c r="H26" t="s">
        <v>73</v>
      </c>
    </row>
    <row r="27" spans="1:8" x14ac:dyDescent="0.3">
      <c r="A27" t="s">
        <v>67</v>
      </c>
      <c r="B27" t="s">
        <v>74</v>
      </c>
      <c r="C27">
        <v>10</v>
      </c>
      <c r="D27">
        <v>9</v>
      </c>
      <c r="E27">
        <v>40</v>
      </c>
      <c r="F27" t="s">
        <v>10</v>
      </c>
      <c r="G27" t="s">
        <v>75</v>
      </c>
      <c r="H27" t="s">
        <v>70</v>
      </c>
    </row>
    <row r="28" spans="1:8" x14ac:dyDescent="0.3">
      <c r="A28" t="s">
        <v>67</v>
      </c>
      <c r="B28" t="s">
        <v>76</v>
      </c>
      <c r="C28">
        <v>10</v>
      </c>
      <c r="D28">
        <v>9</v>
      </c>
      <c r="E28">
        <v>40</v>
      </c>
      <c r="F28" t="s">
        <v>10</v>
      </c>
      <c r="G28" t="s">
        <v>77</v>
      </c>
      <c r="H28" t="s">
        <v>70</v>
      </c>
    </row>
    <row r="29" spans="1:8" x14ac:dyDescent="0.3">
      <c r="A29" t="s">
        <v>67</v>
      </c>
      <c r="B29" t="s">
        <v>78</v>
      </c>
      <c r="C29">
        <v>15</v>
      </c>
      <c r="D29">
        <v>13</v>
      </c>
      <c r="E29">
        <v>45</v>
      </c>
      <c r="F29" t="s">
        <v>10</v>
      </c>
      <c r="G29" t="s">
        <v>79</v>
      </c>
      <c r="H29" t="s">
        <v>80</v>
      </c>
    </row>
    <row r="30" spans="1:8" x14ac:dyDescent="0.3">
      <c r="A30" t="s">
        <v>67</v>
      </c>
      <c r="B30" t="s">
        <v>81</v>
      </c>
      <c r="C30">
        <v>15</v>
      </c>
      <c r="D30">
        <v>13</v>
      </c>
      <c r="E30">
        <v>60</v>
      </c>
      <c r="F30" t="s">
        <v>10</v>
      </c>
      <c r="G30" t="s">
        <v>82</v>
      </c>
      <c r="H30" t="s">
        <v>70</v>
      </c>
    </row>
    <row r="31" spans="1:8" x14ac:dyDescent="0.3">
      <c r="A31" t="s">
        <v>67</v>
      </c>
      <c r="B31" t="s">
        <v>83</v>
      </c>
      <c r="C31">
        <v>30</v>
      </c>
      <c r="D31">
        <v>21</v>
      </c>
      <c r="E31">
        <v>100</v>
      </c>
      <c r="F31" t="s">
        <v>10</v>
      </c>
      <c r="G31" t="s">
        <v>84</v>
      </c>
      <c r="H31" t="s">
        <v>70</v>
      </c>
    </row>
    <row r="32" spans="1:8" x14ac:dyDescent="0.3">
      <c r="A32" t="s">
        <v>67</v>
      </c>
      <c r="B32" t="s">
        <v>85</v>
      </c>
      <c r="C32">
        <v>15</v>
      </c>
      <c r="D32">
        <v>13</v>
      </c>
      <c r="E32">
        <v>60</v>
      </c>
      <c r="F32" t="s">
        <v>10</v>
      </c>
      <c r="G32" t="s">
        <v>86</v>
      </c>
      <c r="H32" t="s">
        <v>70</v>
      </c>
    </row>
    <row r="33" spans="1:8" x14ac:dyDescent="0.3">
      <c r="A33" t="s">
        <v>87</v>
      </c>
      <c r="B33" t="s">
        <v>88</v>
      </c>
      <c r="C33">
        <v>120</v>
      </c>
      <c r="D33">
        <v>97</v>
      </c>
      <c r="E33">
        <v>250</v>
      </c>
      <c r="F33" t="s">
        <v>10</v>
      </c>
      <c r="G33" t="s">
        <v>89</v>
      </c>
      <c r="H33" t="s">
        <v>58</v>
      </c>
    </row>
    <row r="34" spans="1:8" x14ac:dyDescent="0.3">
      <c r="A34" t="s">
        <v>87</v>
      </c>
      <c r="B34" t="s">
        <v>90</v>
      </c>
      <c r="C34">
        <v>140</v>
      </c>
      <c r="D34">
        <v>70</v>
      </c>
      <c r="E34">
        <v>250</v>
      </c>
      <c r="F34" t="s">
        <v>10</v>
      </c>
      <c r="G34" t="s">
        <v>91</v>
      </c>
      <c r="H34" t="s">
        <v>92</v>
      </c>
    </row>
    <row r="35" spans="1:8" x14ac:dyDescent="0.3">
      <c r="A35" t="s">
        <v>87</v>
      </c>
      <c r="B35" t="s">
        <v>93</v>
      </c>
      <c r="C35">
        <v>200</v>
      </c>
      <c r="D35">
        <v>145</v>
      </c>
      <c r="E35">
        <v>632.5</v>
      </c>
      <c r="F35" t="s">
        <v>10</v>
      </c>
      <c r="G35" t="s">
        <v>94</v>
      </c>
      <c r="H35" t="s">
        <v>95</v>
      </c>
    </row>
    <row r="36" spans="1:8" x14ac:dyDescent="0.3">
      <c r="A36" t="s">
        <v>87</v>
      </c>
      <c r="B36" t="s">
        <v>96</v>
      </c>
      <c r="C36">
        <v>150</v>
      </c>
      <c r="D36">
        <v>75</v>
      </c>
      <c r="E36">
        <v>384</v>
      </c>
      <c r="F36" t="s">
        <v>10</v>
      </c>
      <c r="G36" t="s">
        <v>97</v>
      </c>
      <c r="H36" t="s">
        <v>98</v>
      </c>
    </row>
    <row r="37" spans="1:8" x14ac:dyDescent="0.3">
      <c r="A37" t="s">
        <v>87</v>
      </c>
      <c r="B37" t="s">
        <v>99</v>
      </c>
      <c r="C37">
        <v>55</v>
      </c>
      <c r="D37">
        <v>27</v>
      </c>
      <c r="E37">
        <v>100</v>
      </c>
      <c r="F37" t="s">
        <v>10</v>
      </c>
      <c r="G37" t="s">
        <v>100</v>
      </c>
      <c r="H37" t="s">
        <v>101</v>
      </c>
    </row>
    <row r="38" spans="1:8" x14ac:dyDescent="0.3">
      <c r="A38" t="s">
        <v>87</v>
      </c>
      <c r="B38" t="s">
        <v>102</v>
      </c>
      <c r="C38">
        <v>70</v>
      </c>
      <c r="D38">
        <v>35</v>
      </c>
      <c r="E38">
        <v>100</v>
      </c>
      <c r="F38" t="s">
        <v>10</v>
      </c>
      <c r="G38" t="s">
        <v>103</v>
      </c>
      <c r="H38" t="s">
        <v>101</v>
      </c>
    </row>
    <row r="39" spans="1:8" x14ac:dyDescent="0.3">
      <c r="A39" t="s">
        <v>87</v>
      </c>
      <c r="B39" t="s">
        <v>104</v>
      </c>
      <c r="C39">
        <v>60</v>
      </c>
      <c r="D39">
        <v>30</v>
      </c>
      <c r="E39">
        <v>100</v>
      </c>
      <c r="F39" t="s">
        <v>10</v>
      </c>
      <c r="G39" t="s">
        <v>105</v>
      </c>
      <c r="H39" t="s">
        <v>101</v>
      </c>
    </row>
    <row r="40" spans="1:8" x14ac:dyDescent="0.3">
      <c r="A40" t="s">
        <v>87</v>
      </c>
      <c r="B40" t="s">
        <v>106</v>
      </c>
      <c r="C40">
        <v>220</v>
      </c>
      <c r="D40">
        <v>110</v>
      </c>
      <c r="E40">
        <v>225</v>
      </c>
      <c r="F40" t="s">
        <v>10</v>
      </c>
      <c r="G40" t="s">
        <v>107</v>
      </c>
      <c r="H40" t="s">
        <v>108</v>
      </c>
    </row>
    <row r="41" spans="1:8" x14ac:dyDescent="0.3">
      <c r="A41" t="s">
        <v>87</v>
      </c>
      <c r="B41" t="s">
        <v>109</v>
      </c>
      <c r="C41">
        <v>150</v>
      </c>
      <c r="D41">
        <v>75</v>
      </c>
      <c r="E41">
        <v>130</v>
      </c>
      <c r="F41" t="s">
        <v>110</v>
      </c>
      <c r="G41" t="s">
        <v>111</v>
      </c>
      <c r="H41" t="s">
        <v>108</v>
      </c>
    </row>
    <row r="42" spans="1:8" x14ac:dyDescent="0.3">
      <c r="A42" t="s">
        <v>87</v>
      </c>
      <c r="B42" t="s">
        <v>112</v>
      </c>
      <c r="C42">
        <v>140</v>
      </c>
      <c r="D42">
        <v>70</v>
      </c>
      <c r="E42">
        <v>170</v>
      </c>
      <c r="F42" t="s">
        <v>10</v>
      </c>
      <c r="G42" t="s">
        <v>113</v>
      </c>
      <c r="H42" t="s">
        <v>108</v>
      </c>
    </row>
    <row r="43" spans="1:8" x14ac:dyDescent="0.3">
      <c r="A43" t="s">
        <v>87</v>
      </c>
      <c r="B43" t="s">
        <v>114</v>
      </c>
      <c r="C43">
        <v>18</v>
      </c>
      <c r="D43">
        <v>15</v>
      </c>
      <c r="E43">
        <v>100</v>
      </c>
      <c r="F43" t="s">
        <v>10</v>
      </c>
      <c r="G43" t="s">
        <v>115</v>
      </c>
      <c r="H43" t="s">
        <v>116</v>
      </c>
    </row>
    <row r="44" spans="1:8" x14ac:dyDescent="0.3">
      <c r="A44" t="s">
        <v>87</v>
      </c>
      <c r="B44" t="s">
        <v>117</v>
      </c>
      <c r="C44">
        <v>140</v>
      </c>
      <c r="D44">
        <v>70</v>
      </c>
      <c r="E44">
        <v>160</v>
      </c>
      <c r="F44" t="s">
        <v>10</v>
      </c>
      <c r="G44" t="s">
        <v>118</v>
      </c>
      <c r="H44" t="s">
        <v>119</v>
      </c>
    </row>
    <row r="45" spans="1:8" x14ac:dyDescent="0.3">
      <c r="A45" t="s">
        <v>87</v>
      </c>
      <c r="B45" t="s">
        <v>120</v>
      </c>
      <c r="C45">
        <v>45</v>
      </c>
      <c r="D45">
        <v>23</v>
      </c>
      <c r="E45">
        <v>160</v>
      </c>
      <c r="F45" t="s">
        <v>10</v>
      </c>
      <c r="G45" t="s">
        <v>121</v>
      </c>
      <c r="H45" t="s">
        <v>122</v>
      </c>
    </row>
    <row r="46" spans="1:8" x14ac:dyDescent="0.3">
      <c r="A46" t="s">
        <v>87</v>
      </c>
      <c r="B46" t="s">
        <v>123</v>
      </c>
      <c r="C46">
        <v>140</v>
      </c>
      <c r="D46">
        <v>70</v>
      </c>
      <c r="E46">
        <v>150</v>
      </c>
      <c r="F46" t="s">
        <v>10</v>
      </c>
      <c r="G46" t="s">
        <v>124</v>
      </c>
      <c r="H46" t="s">
        <v>108</v>
      </c>
    </row>
    <row r="47" spans="1:8" x14ac:dyDescent="0.3">
      <c r="A47" t="s">
        <v>87</v>
      </c>
      <c r="B47" t="s">
        <v>125</v>
      </c>
      <c r="C47">
        <v>140</v>
      </c>
      <c r="D47">
        <v>70</v>
      </c>
      <c r="E47">
        <v>180</v>
      </c>
      <c r="F47" t="s">
        <v>10</v>
      </c>
      <c r="G47" t="s">
        <v>126</v>
      </c>
      <c r="H47" t="s">
        <v>108</v>
      </c>
    </row>
    <row r="48" spans="1:8" x14ac:dyDescent="0.3">
      <c r="A48" t="s">
        <v>87</v>
      </c>
      <c r="B48" t="s">
        <v>127</v>
      </c>
      <c r="C48">
        <v>140</v>
      </c>
      <c r="D48">
        <v>70</v>
      </c>
      <c r="E48">
        <v>170</v>
      </c>
      <c r="F48" t="s">
        <v>10</v>
      </c>
      <c r="G48" t="s">
        <v>128</v>
      </c>
      <c r="H48" t="s">
        <v>108</v>
      </c>
    </row>
    <row r="49" spans="1:8" x14ac:dyDescent="0.3">
      <c r="A49" t="s">
        <v>87</v>
      </c>
      <c r="B49" t="s">
        <v>129</v>
      </c>
      <c r="C49">
        <v>140</v>
      </c>
      <c r="D49">
        <v>70</v>
      </c>
      <c r="E49">
        <v>170</v>
      </c>
      <c r="F49" t="s">
        <v>10</v>
      </c>
      <c r="G49" t="s">
        <v>130</v>
      </c>
      <c r="H49" t="s">
        <v>108</v>
      </c>
    </row>
    <row r="50" spans="1:8" x14ac:dyDescent="0.3">
      <c r="A50" t="s">
        <v>87</v>
      </c>
      <c r="B50" t="s">
        <v>131</v>
      </c>
      <c r="C50">
        <v>140</v>
      </c>
      <c r="D50">
        <v>70</v>
      </c>
      <c r="E50">
        <v>130</v>
      </c>
      <c r="F50" t="s">
        <v>10</v>
      </c>
      <c r="G50" t="s">
        <v>132</v>
      </c>
      <c r="H50" t="s">
        <v>108</v>
      </c>
    </row>
    <row r="51" spans="1:8" x14ac:dyDescent="0.3">
      <c r="A51" t="s">
        <v>87</v>
      </c>
      <c r="B51" t="s">
        <v>133</v>
      </c>
      <c r="C51">
        <v>18</v>
      </c>
      <c r="D51">
        <v>15</v>
      </c>
      <c r="E51">
        <v>100</v>
      </c>
      <c r="F51" t="s">
        <v>10</v>
      </c>
      <c r="G51" t="s">
        <v>134</v>
      </c>
      <c r="H51" t="s">
        <v>135</v>
      </c>
    </row>
    <row r="52" spans="1:8" x14ac:dyDescent="0.3">
      <c r="A52" t="s">
        <v>87</v>
      </c>
      <c r="B52" t="s">
        <v>136</v>
      </c>
      <c r="C52">
        <v>30</v>
      </c>
      <c r="D52">
        <v>27</v>
      </c>
      <c r="E52">
        <v>63</v>
      </c>
      <c r="F52" t="s">
        <v>10</v>
      </c>
      <c r="G52" t="s">
        <v>137</v>
      </c>
      <c r="H52" t="s">
        <v>138</v>
      </c>
    </row>
    <row r="53" spans="1:8" x14ac:dyDescent="0.3">
      <c r="A53" t="s">
        <v>87</v>
      </c>
      <c r="B53" t="s">
        <v>93</v>
      </c>
      <c r="C53">
        <v>50</v>
      </c>
      <c r="D53">
        <v>45</v>
      </c>
      <c r="E53">
        <v>137.5</v>
      </c>
      <c r="F53" t="s">
        <v>10</v>
      </c>
      <c r="G53" t="s">
        <v>94</v>
      </c>
      <c r="H53" t="s">
        <v>95</v>
      </c>
    </row>
    <row r="54" spans="1:8" x14ac:dyDescent="0.3">
      <c r="A54" t="s">
        <v>87</v>
      </c>
      <c r="B54" t="s">
        <v>139</v>
      </c>
      <c r="C54">
        <v>15</v>
      </c>
      <c r="D54">
        <v>10</v>
      </c>
      <c r="E54">
        <v>37</v>
      </c>
      <c r="F54" t="s">
        <v>10</v>
      </c>
      <c r="G54" t="s">
        <v>140</v>
      </c>
      <c r="H54" t="s">
        <v>141</v>
      </c>
    </row>
    <row r="55" spans="1:8" x14ac:dyDescent="0.3">
      <c r="A55" t="s">
        <v>87</v>
      </c>
      <c r="B55" t="s">
        <v>142</v>
      </c>
      <c r="C55">
        <v>15</v>
      </c>
      <c r="D55">
        <v>10</v>
      </c>
      <c r="E55">
        <v>37</v>
      </c>
      <c r="F55" t="s">
        <v>10</v>
      </c>
      <c r="G55" t="s">
        <v>143</v>
      </c>
      <c r="H55" t="s">
        <v>141</v>
      </c>
    </row>
    <row r="56" spans="1:8" x14ac:dyDescent="0.3">
      <c r="A56" t="s">
        <v>144</v>
      </c>
      <c r="B56" t="s">
        <v>145</v>
      </c>
      <c r="C56">
        <v>249</v>
      </c>
      <c r="D56">
        <v>201</v>
      </c>
      <c r="E56">
        <v>200</v>
      </c>
      <c r="F56" t="s">
        <v>10</v>
      </c>
      <c r="G56" t="s">
        <v>146</v>
      </c>
      <c r="H56" t="s">
        <v>12002</v>
      </c>
    </row>
    <row r="57" spans="1:8" x14ac:dyDescent="0.3">
      <c r="A57" t="s">
        <v>87</v>
      </c>
      <c r="B57" t="s">
        <v>147</v>
      </c>
      <c r="C57">
        <v>100</v>
      </c>
      <c r="D57">
        <v>63</v>
      </c>
      <c r="E57">
        <v>370</v>
      </c>
      <c r="F57" t="s">
        <v>10</v>
      </c>
      <c r="G57" t="s">
        <v>148</v>
      </c>
      <c r="H57" t="s">
        <v>149</v>
      </c>
    </row>
    <row r="58" spans="1:8" x14ac:dyDescent="0.3">
      <c r="A58" t="s">
        <v>144</v>
      </c>
      <c r="B58" t="s">
        <v>145</v>
      </c>
      <c r="C58">
        <v>249</v>
      </c>
      <c r="D58">
        <v>201</v>
      </c>
      <c r="E58">
        <v>200</v>
      </c>
      <c r="F58" t="s">
        <v>10</v>
      </c>
      <c r="G58" t="s">
        <v>146</v>
      </c>
      <c r="H58" t="s">
        <v>155</v>
      </c>
    </row>
    <row r="59" spans="1:8" x14ac:dyDescent="0.3">
      <c r="A59" t="s">
        <v>144</v>
      </c>
      <c r="B59" t="s">
        <v>150</v>
      </c>
      <c r="C59">
        <v>124</v>
      </c>
      <c r="D59">
        <v>100</v>
      </c>
      <c r="E59">
        <v>100</v>
      </c>
      <c r="F59" t="s">
        <v>10</v>
      </c>
      <c r="G59" t="s">
        <v>151</v>
      </c>
      <c r="H59" t="s">
        <v>155</v>
      </c>
    </row>
    <row r="60" spans="1:8" x14ac:dyDescent="0.3">
      <c r="A60" t="s">
        <v>152</v>
      </c>
      <c r="B60" t="s">
        <v>153</v>
      </c>
      <c r="C60">
        <v>42</v>
      </c>
      <c r="D60">
        <v>38</v>
      </c>
      <c r="E60">
        <v>500</v>
      </c>
      <c r="F60" t="s">
        <v>10</v>
      </c>
      <c r="G60" t="s">
        <v>154</v>
      </c>
      <c r="H60" t="s">
        <v>155</v>
      </c>
    </row>
    <row r="61" spans="1:8" x14ac:dyDescent="0.3">
      <c r="A61" t="s">
        <v>152</v>
      </c>
      <c r="B61" t="s">
        <v>156</v>
      </c>
      <c r="C61">
        <v>68</v>
      </c>
      <c r="D61">
        <v>59</v>
      </c>
      <c r="E61">
        <v>500</v>
      </c>
      <c r="F61" t="s">
        <v>10</v>
      </c>
      <c r="G61" t="s">
        <v>156</v>
      </c>
      <c r="H61" t="s">
        <v>155</v>
      </c>
    </row>
    <row r="62" spans="1:8" x14ac:dyDescent="0.3">
      <c r="A62" t="s">
        <v>152</v>
      </c>
      <c r="B62" t="s">
        <v>157</v>
      </c>
      <c r="C62">
        <v>77</v>
      </c>
      <c r="D62">
        <v>71</v>
      </c>
      <c r="E62">
        <v>500</v>
      </c>
      <c r="F62" t="s">
        <v>10</v>
      </c>
      <c r="G62" t="s">
        <v>158</v>
      </c>
      <c r="H62" t="s">
        <v>155</v>
      </c>
    </row>
    <row r="63" spans="1:8" x14ac:dyDescent="0.3">
      <c r="A63" t="s">
        <v>152</v>
      </c>
      <c r="B63" t="s">
        <v>159</v>
      </c>
      <c r="C63">
        <v>63</v>
      </c>
      <c r="D63">
        <v>58</v>
      </c>
      <c r="E63">
        <v>500</v>
      </c>
      <c r="F63" t="s">
        <v>10</v>
      </c>
      <c r="G63" t="s">
        <v>153</v>
      </c>
      <c r="H63" t="s">
        <v>155</v>
      </c>
    </row>
    <row r="64" spans="1:8" x14ac:dyDescent="0.3">
      <c r="A64" t="s">
        <v>152</v>
      </c>
      <c r="B64" t="s">
        <v>160</v>
      </c>
      <c r="C64">
        <v>85</v>
      </c>
      <c r="D64">
        <v>68</v>
      </c>
      <c r="E64">
        <v>500</v>
      </c>
      <c r="F64" t="s">
        <v>10</v>
      </c>
      <c r="G64" t="s">
        <v>161</v>
      </c>
      <c r="H64" t="s">
        <v>155</v>
      </c>
    </row>
    <row r="65" spans="1:8" x14ac:dyDescent="0.3">
      <c r="A65" t="s">
        <v>162</v>
      </c>
      <c r="B65" t="s">
        <v>163</v>
      </c>
      <c r="C65">
        <v>86</v>
      </c>
      <c r="D65">
        <v>76</v>
      </c>
      <c r="E65">
        <v>1</v>
      </c>
      <c r="F65" t="s">
        <v>41</v>
      </c>
      <c r="G65" t="s">
        <v>163</v>
      </c>
      <c r="H65" t="s">
        <v>155</v>
      </c>
    </row>
    <row r="66" spans="1:8" x14ac:dyDescent="0.3">
      <c r="A66" t="s">
        <v>164</v>
      </c>
      <c r="B66" t="s">
        <v>165</v>
      </c>
      <c r="C66">
        <v>213</v>
      </c>
      <c r="D66">
        <v>166</v>
      </c>
      <c r="E66">
        <v>100</v>
      </c>
      <c r="F66" t="s">
        <v>10</v>
      </c>
      <c r="G66" t="s">
        <v>166</v>
      </c>
      <c r="H66" t="s">
        <v>155</v>
      </c>
    </row>
    <row r="67" spans="1:8" x14ac:dyDescent="0.3">
      <c r="A67" t="s">
        <v>167</v>
      </c>
      <c r="B67" t="s">
        <v>168</v>
      </c>
      <c r="C67">
        <v>453</v>
      </c>
      <c r="D67">
        <v>421</v>
      </c>
      <c r="E67">
        <v>1</v>
      </c>
      <c r="F67" t="s">
        <v>41</v>
      </c>
      <c r="G67" t="s">
        <v>169</v>
      </c>
      <c r="H67" t="s">
        <v>58</v>
      </c>
    </row>
    <row r="68" spans="1:8" x14ac:dyDescent="0.3">
      <c r="A68" t="s">
        <v>167</v>
      </c>
      <c r="B68" t="s">
        <v>170</v>
      </c>
      <c r="C68">
        <v>400</v>
      </c>
      <c r="D68">
        <v>299</v>
      </c>
      <c r="E68">
        <v>480</v>
      </c>
      <c r="F68" t="s">
        <v>10</v>
      </c>
      <c r="G68" t="s">
        <v>171</v>
      </c>
      <c r="H68" t="s">
        <v>172</v>
      </c>
    </row>
    <row r="69" spans="1:8" x14ac:dyDescent="0.3">
      <c r="A69" t="s">
        <v>167</v>
      </c>
      <c r="B69" t="s">
        <v>173</v>
      </c>
      <c r="C69">
        <v>285</v>
      </c>
      <c r="D69">
        <v>260</v>
      </c>
      <c r="E69">
        <v>400</v>
      </c>
      <c r="F69" t="s">
        <v>10</v>
      </c>
      <c r="G69" t="s">
        <v>174</v>
      </c>
      <c r="H69" t="s">
        <v>172</v>
      </c>
    </row>
    <row r="70" spans="1:8" x14ac:dyDescent="0.3">
      <c r="A70" t="s">
        <v>167</v>
      </c>
      <c r="B70" t="s">
        <v>175</v>
      </c>
      <c r="C70">
        <v>85</v>
      </c>
      <c r="D70">
        <v>80</v>
      </c>
      <c r="E70">
        <v>200</v>
      </c>
      <c r="F70" t="s">
        <v>10</v>
      </c>
      <c r="G70" t="s">
        <v>176</v>
      </c>
      <c r="H70" t="s">
        <v>58</v>
      </c>
    </row>
    <row r="71" spans="1:8" x14ac:dyDescent="0.3">
      <c r="A71" t="s">
        <v>167</v>
      </c>
      <c r="B71" t="s">
        <v>177</v>
      </c>
      <c r="C71">
        <v>169</v>
      </c>
      <c r="D71">
        <v>149</v>
      </c>
      <c r="E71">
        <v>150</v>
      </c>
      <c r="F71" t="s">
        <v>10</v>
      </c>
      <c r="G71" t="s">
        <v>178</v>
      </c>
      <c r="H71" t="s">
        <v>179</v>
      </c>
    </row>
    <row r="72" spans="1:8" x14ac:dyDescent="0.3">
      <c r="A72" t="s">
        <v>167</v>
      </c>
      <c r="B72" t="s">
        <v>180</v>
      </c>
      <c r="C72">
        <v>100</v>
      </c>
      <c r="D72">
        <v>89</v>
      </c>
      <c r="E72">
        <v>100</v>
      </c>
      <c r="F72" t="s">
        <v>10</v>
      </c>
      <c r="G72" t="s">
        <v>181</v>
      </c>
      <c r="H72" t="s">
        <v>179</v>
      </c>
    </row>
    <row r="73" spans="1:8" x14ac:dyDescent="0.3">
      <c r="A73" t="s">
        <v>167</v>
      </c>
      <c r="B73" t="s">
        <v>182</v>
      </c>
      <c r="C73">
        <v>199</v>
      </c>
      <c r="D73">
        <v>169</v>
      </c>
      <c r="E73">
        <v>200</v>
      </c>
      <c r="F73" t="s">
        <v>10</v>
      </c>
      <c r="G73" t="s">
        <v>183</v>
      </c>
      <c r="H73" t="s">
        <v>179</v>
      </c>
    </row>
    <row r="74" spans="1:8" x14ac:dyDescent="0.3">
      <c r="A74" t="s">
        <v>184</v>
      </c>
      <c r="B74" t="s">
        <v>185</v>
      </c>
      <c r="C74">
        <v>80</v>
      </c>
      <c r="D74">
        <v>65</v>
      </c>
      <c r="E74">
        <v>400</v>
      </c>
      <c r="F74" t="s">
        <v>10</v>
      </c>
      <c r="G74" t="s">
        <v>186</v>
      </c>
      <c r="H74" t="s">
        <v>187</v>
      </c>
    </row>
    <row r="75" spans="1:8" x14ac:dyDescent="0.3">
      <c r="A75" t="s">
        <v>184</v>
      </c>
      <c r="B75" t="s">
        <v>188</v>
      </c>
      <c r="C75">
        <v>106</v>
      </c>
      <c r="D75">
        <v>86</v>
      </c>
      <c r="E75">
        <v>400</v>
      </c>
      <c r="F75" t="s">
        <v>10</v>
      </c>
      <c r="G75" t="s">
        <v>189</v>
      </c>
      <c r="H75" t="s">
        <v>190</v>
      </c>
    </row>
    <row r="76" spans="1:8" x14ac:dyDescent="0.3">
      <c r="A76" t="s">
        <v>184</v>
      </c>
      <c r="B76" t="s">
        <v>191</v>
      </c>
      <c r="C76">
        <v>50</v>
      </c>
      <c r="D76">
        <v>40</v>
      </c>
      <c r="E76">
        <v>200</v>
      </c>
      <c r="F76" t="s">
        <v>10</v>
      </c>
      <c r="G76" t="s">
        <v>192</v>
      </c>
      <c r="H76" t="s">
        <v>193</v>
      </c>
    </row>
    <row r="77" spans="1:8" x14ac:dyDescent="0.3">
      <c r="A77" t="s">
        <v>194</v>
      </c>
      <c r="B77" t="s">
        <v>195</v>
      </c>
      <c r="C77">
        <v>75</v>
      </c>
      <c r="D77">
        <v>49</v>
      </c>
      <c r="E77">
        <v>170</v>
      </c>
      <c r="F77" t="s">
        <v>10</v>
      </c>
      <c r="G77" t="s">
        <v>196</v>
      </c>
      <c r="H77" t="s">
        <v>197</v>
      </c>
    </row>
    <row r="78" spans="1:8" x14ac:dyDescent="0.3">
      <c r="A78" t="s">
        <v>194</v>
      </c>
      <c r="B78" t="s">
        <v>198</v>
      </c>
      <c r="C78">
        <v>75</v>
      </c>
      <c r="D78">
        <v>55</v>
      </c>
      <c r="E78">
        <v>170</v>
      </c>
      <c r="F78" t="s">
        <v>10</v>
      </c>
      <c r="G78" t="s">
        <v>199</v>
      </c>
      <c r="H78" t="s">
        <v>197</v>
      </c>
    </row>
    <row r="79" spans="1:8" x14ac:dyDescent="0.3">
      <c r="A79" t="s">
        <v>194</v>
      </c>
      <c r="B79" t="s">
        <v>200</v>
      </c>
      <c r="C79">
        <v>35</v>
      </c>
      <c r="D79">
        <v>23</v>
      </c>
      <c r="E79">
        <v>90</v>
      </c>
      <c r="F79" t="s">
        <v>10</v>
      </c>
      <c r="G79" t="s">
        <v>201</v>
      </c>
      <c r="H79" t="s">
        <v>202</v>
      </c>
    </row>
    <row r="80" spans="1:8" x14ac:dyDescent="0.3">
      <c r="A80" t="s">
        <v>194</v>
      </c>
      <c r="B80" t="s">
        <v>203</v>
      </c>
      <c r="C80">
        <v>99</v>
      </c>
      <c r="D80">
        <v>89</v>
      </c>
      <c r="E80">
        <v>107</v>
      </c>
      <c r="F80" t="s">
        <v>10</v>
      </c>
      <c r="G80" t="s">
        <v>204</v>
      </c>
      <c r="H80" t="s">
        <v>205</v>
      </c>
    </row>
    <row r="81" spans="1:8" x14ac:dyDescent="0.3">
      <c r="A81" t="s">
        <v>194</v>
      </c>
      <c r="B81" t="s">
        <v>206</v>
      </c>
      <c r="C81">
        <v>35</v>
      </c>
      <c r="D81">
        <v>23</v>
      </c>
      <c r="E81">
        <v>90</v>
      </c>
      <c r="F81" t="s">
        <v>10</v>
      </c>
      <c r="G81" t="s">
        <v>207</v>
      </c>
      <c r="H81" t="s">
        <v>202</v>
      </c>
    </row>
    <row r="82" spans="1:8" x14ac:dyDescent="0.3">
      <c r="A82" t="s">
        <v>194</v>
      </c>
      <c r="B82" t="s">
        <v>203</v>
      </c>
      <c r="C82">
        <v>99</v>
      </c>
      <c r="D82">
        <v>89</v>
      </c>
      <c r="E82">
        <v>107</v>
      </c>
      <c r="F82" t="s">
        <v>10</v>
      </c>
      <c r="G82" t="s">
        <v>208</v>
      </c>
      <c r="H82" t="s">
        <v>3095</v>
      </c>
    </row>
    <row r="83" spans="1:8" x14ac:dyDescent="0.3">
      <c r="A83" t="s">
        <v>194</v>
      </c>
      <c r="B83" t="s">
        <v>210</v>
      </c>
      <c r="C83">
        <v>167</v>
      </c>
      <c r="D83">
        <v>123</v>
      </c>
      <c r="E83">
        <v>360</v>
      </c>
      <c r="F83" t="s">
        <v>10</v>
      </c>
      <c r="G83" t="s">
        <v>211</v>
      </c>
      <c r="H83" t="s">
        <v>209</v>
      </c>
    </row>
    <row r="84" spans="1:8" x14ac:dyDescent="0.3">
      <c r="A84" t="s">
        <v>194</v>
      </c>
      <c r="B84" t="s">
        <v>212</v>
      </c>
      <c r="C84">
        <v>85</v>
      </c>
      <c r="D84">
        <v>61</v>
      </c>
      <c r="E84">
        <v>150</v>
      </c>
      <c r="F84" t="s">
        <v>10</v>
      </c>
      <c r="G84" t="s">
        <v>213</v>
      </c>
      <c r="H84" t="s">
        <v>197</v>
      </c>
    </row>
    <row r="85" spans="1:8" x14ac:dyDescent="0.3">
      <c r="A85" t="s">
        <v>194</v>
      </c>
      <c r="B85" t="s">
        <v>214</v>
      </c>
      <c r="C85">
        <v>65</v>
      </c>
      <c r="D85">
        <v>45</v>
      </c>
      <c r="E85">
        <v>170</v>
      </c>
      <c r="F85" t="s">
        <v>10</v>
      </c>
      <c r="G85" t="s">
        <v>215</v>
      </c>
      <c r="H85" t="s">
        <v>197</v>
      </c>
    </row>
    <row r="86" spans="1:8" x14ac:dyDescent="0.3">
      <c r="A86" t="s">
        <v>194</v>
      </c>
      <c r="B86" t="s">
        <v>216</v>
      </c>
      <c r="C86">
        <v>75</v>
      </c>
      <c r="D86">
        <v>52</v>
      </c>
      <c r="E86">
        <v>170</v>
      </c>
      <c r="F86" t="s">
        <v>10</v>
      </c>
      <c r="G86" t="s">
        <v>217</v>
      </c>
      <c r="H86" t="s">
        <v>197</v>
      </c>
    </row>
    <row r="87" spans="1:8" x14ac:dyDescent="0.3">
      <c r="A87" t="s">
        <v>194</v>
      </c>
      <c r="B87" t="s">
        <v>218</v>
      </c>
      <c r="C87">
        <v>65</v>
      </c>
      <c r="D87">
        <v>45</v>
      </c>
      <c r="E87">
        <v>170</v>
      </c>
      <c r="F87" t="s">
        <v>10</v>
      </c>
      <c r="G87" t="s">
        <v>219</v>
      </c>
    </row>
    <row r="88" spans="1:8" x14ac:dyDescent="0.3">
      <c r="A88" t="s">
        <v>194</v>
      </c>
      <c r="B88" t="s">
        <v>220</v>
      </c>
      <c r="C88">
        <v>35</v>
      </c>
      <c r="D88">
        <v>18</v>
      </c>
      <c r="E88">
        <v>60</v>
      </c>
      <c r="F88" t="s">
        <v>10</v>
      </c>
      <c r="G88" t="s">
        <v>221</v>
      </c>
      <c r="H88" t="s">
        <v>202</v>
      </c>
    </row>
    <row r="89" spans="1:8" x14ac:dyDescent="0.3">
      <c r="A89" t="s">
        <v>194</v>
      </c>
      <c r="B89" t="s">
        <v>203</v>
      </c>
      <c r="C89">
        <v>99</v>
      </c>
      <c r="D89">
        <v>89</v>
      </c>
      <c r="E89">
        <v>107</v>
      </c>
      <c r="F89" t="s">
        <v>10</v>
      </c>
      <c r="G89" t="s">
        <v>222</v>
      </c>
      <c r="H89" t="s">
        <v>223</v>
      </c>
    </row>
    <row r="90" spans="1:8" x14ac:dyDescent="0.3">
      <c r="A90" t="s">
        <v>194</v>
      </c>
      <c r="B90" t="s">
        <v>224</v>
      </c>
      <c r="C90">
        <v>75</v>
      </c>
      <c r="D90">
        <v>60</v>
      </c>
      <c r="E90">
        <v>200</v>
      </c>
      <c r="F90" t="s">
        <v>10</v>
      </c>
      <c r="G90" t="s">
        <v>225</v>
      </c>
      <c r="H90" t="s">
        <v>226</v>
      </c>
    </row>
    <row r="91" spans="1:8" x14ac:dyDescent="0.3">
      <c r="A91" t="s">
        <v>194</v>
      </c>
      <c r="B91" t="s">
        <v>227</v>
      </c>
      <c r="C91">
        <v>85</v>
      </c>
      <c r="D91">
        <v>43</v>
      </c>
      <c r="E91">
        <v>150</v>
      </c>
      <c r="F91" t="s">
        <v>10</v>
      </c>
      <c r="G91" t="s">
        <v>228</v>
      </c>
      <c r="H91" t="s">
        <v>223</v>
      </c>
    </row>
    <row r="92" spans="1:8" x14ac:dyDescent="0.3">
      <c r="A92" t="s">
        <v>194</v>
      </c>
      <c r="B92" t="s">
        <v>220</v>
      </c>
      <c r="C92">
        <v>35</v>
      </c>
      <c r="D92">
        <v>17</v>
      </c>
      <c r="E92">
        <v>60</v>
      </c>
      <c r="F92" t="s">
        <v>10</v>
      </c>
      <c r="G92" t="s">
        <v>229</v>
      </c>
      <c r="H92" t="s">
        <v>223</v>
      </c>
    </row>
    <row r="93" spans="1:8" x14ac:dyDescent="0.3">
      <c r="A93" t="s">
        <v>194</v>
      </c>
      <c r="B93" t="s">
        <v>230</v>
      </c>
      <c r="C93">
        <v>62</v>
      </c>
      <c r="D93">
        <v>52</v>
      </c>
      <c r="E93">
        <v>200</v>
      </c>
      <c r="F93" t="s">
        <v>10</v>
      </c>
      <c r="G93" t="s">
        <v>231</v>
      </c>
      <c r="H93" t="s">
        <v>10007</v>
      </c>
    </row>
    <row r="94" spans="1:8" x14ac:dyDescent="0.3">
      <c r="A94" t="s">
        <v>194</v>
      </c>
      <c r="B94" t="s">
        <v>203</v>
      </c>
      <c r="C94">
        <v>99</v>
      </c>
      <c r="D94">
        <v>89</v>
      </c>
      <c r="E94">
        <v>107</v>
      </c>
      <c r="F94" t="s">
        <v>10</v>
      </c>
      <c r="G94" t="s">
        <v>233</v>
      </c>
      <c r="H94" t="s">
        <v>10006</v>
      </c>
    </row>
    <row r="95" spans="1:8" x14ac:dyDescent="0.3">
      <c r="A95" t="s">
        <v>194</v>
      </c>
      <c r="B95" t="s">
        <v>234</v>
      </c>
      <c r="C95">
        <v>35</v>
      </c>
      <c r="D95">
        <v>22</v>
      </c>
      <c r="E95">
        <v>82</v>
      </c>
      <c r="F95" t="s">
        <v>10</v>
      </c>
      <c r="G95" t="s">
        <v>235</v>
      </c>
      <c r="H95" t="s">
        <v>236</v>
      </c>
    </row>
    <row r="96" spans="1:8" x14ac:dyDescent="0.3">
      <c r="A96" t="s">
        <v>194</v>
      </c>
      <c r="B96" t="s">
        <v>237</v>
      </c>
      <c r="C96">
        <v>35</v>
      </c>
      <c r="D96">
        <v>28</v>
      </c>
      <c r="E96">
        <v>75</v>
      </c>
      <c r="F96" t="s">
        <v>10</v>
      </c>
      <c r="G96" t="s">
        <v>238</v>
      </c>
      <c r="H96" t="s">
        <v>232</v>
      </c>
    </row>
    <row r="97" spans="1:8" x14ac:dyDescent="0.3">
      <c r="A97" t="s">
        <v>194</v>
      </c>
      <c r="B97" t="s">
        <v>239</v>
      </c>
      <c r="C97">
        <v>20</v>
      </c>
      <c r="D97">
        <v>16</v>
      </c>
      <c r="E97">
        <v>54</v>
      </c>
      <c r="F97" t="s">
        <v>10</v>
      </c>
      <c r="G97" t="s">
        <v>240</v>
      </c>
      <c r="H97" t="s">
        <v>236</v>
      </c>
    </row>
    <row r="98" spans="1:8" x14ac:dyDescent="0.3">
      <c r="A98" t="s">
        <v>241</v>
      </c>
      <c r="B98" t="s">
        <v>242</v>
      </c>
      <c r="C98">
        <v>60</v>
      </c>
      <c r="D98">
        <v>50</v>
      </c>
      <c r="E98">
        <v>500</v>
      </c>
      <c r="F98" t="s">
        <v>10</v>
      </c>
      <c r="G98" t="s">
        <v>243</v>
      </c>
    </row>
    <row r="99" spans="1:8" x14ac:dyDescent="0.3">
      <c r="A99" t="s">
        <v>244</v>
      </c>
      <c r="B99" t="s">
        <v>245</v>
      </c>
      <c r="C99">
        <v>160</v>
      </c>
      <c r="D99">
        <v>115</v>
      </c>
      <c r="E99">
        <v>600</v>
      </c>
      <c r="F99" t="s">
        <v>10</v>
      </c>
      <c r="G99" t="s">
        <v>246</v>
      </c>
      <c r="H99" t="s">
        <v>247</v>
      </c>
    </row>
    <row r="100" spans="1:8" x14ac:dyDescent="0.3">
      <c r="A100" t="s">
        <v>244</v>
      </c>
      <c r="B100" t="s">
        <v>248</v>
      </c>
      <c r="C100">
        <v>42</v>
      </c>
      <c r="D100">
        <v>35</v>
      </c>
      <c r="E100">
        <v>200</v>
      </c>
      <c r="F100" t="s">
        <v>10</v>
      </c>
      <c r="G100" t="s">
        <v>249</v>
      </c>
      <c r="H100" t="s">
        <v>12005</v>
      </c>
    </row>
    <row r="101" spans="1:8" x14ac:dyDescent="0.3">
      <c r="A101" t="s">
        <v>244</v>
      </c>
      <c r="B101" t="s">
        <v>250</v>
      </c>
      <c r="C101">
        <v>35</v>
      </c>
      <c r="D101">
        <v>30</v>
      </c>
      <c r="E101">
        <v>200</v>
      </c>
      <c r="F101" t="s">
        <v>10</v>
      </c>
      <c r="G101" t="s">
        <v>251</v>
      </c>
      <c r="H101" t="s">
        <v>12005</v>
      </c>
    </row>
    <row r="102" spans="1:8" x14ac:dyDescent="0.3">
      <c r="A102" t="s">
        <v>252</v>
      </c>
      <c r="B102" t="s">
        <v>253</v>
      </c>
      <c r="C102">
        <v>140</v>
      </c>
      <c r="D102">
        <v>125</v>
      </c>
      <c r="E102">
        <v>50</v>
      </c>
      <c r="F102" t="s">
        <v>10</v>
      </c>
      <c r="G102" t="s">
        <v>254</v>
      </c>
      <c r="H102" t="s">
        <v>12006</v>
      </c>
    </row>
    <row r="103" spans="1:8" x14ac:dyDescent="0.3">
      <c r="A103" t="s">
        <v>252</v>
      </c>
      <c r="B103" t="s">
        <v>255</v>
      </c>
      <c r="C103">
        <v>290</v>
      </c>
      <c r="D103">
        <v>249</v>
      </c>
      <c r="E103">
        <v>100</v>
      </c>
      <c r="F103" t="s">
        <v>10</v>
      </c>
      <c r="G103" t="s">
        <v>256</v>
      </c>
      <c r="H103" t="s">
        <v>12006</v>
      </c>
    </row>
    <row r="104" spans="1:8" x14ac:dyDescent="0.3">
      <c r="A104" t="s">
        <v>252</v>
      </c>
      <c r="B104" t="s">
        <v>257</v>
      </c>
      <c r="C104">
        <v>290</v>
      </c>
      <c r="D104">
        <v>232</v>
      </c>
      <c r="E104">
        <v>50</v>
      </c>
      <c r="F104" t="s">
        <v>10</v>
      </c>
      <c r="G104" t="s">
        <v>258</v>
      </c>
      <c r="H104" t="s">
        <v>12006</v>
      </c>
    </row>
    <row r="105" spans="1:8" x14ac:dyDescent="0.3">
      <c r="A105" t="s">
        <v>252</v>
      </c>
      <c r="B105" t="s">
        <v>259</v>
      </c>
      <c r="C105">
        <v>80</v>
      </c>
      <c r="D105">
        <v>60</v>
      </c>
      <c r="E105">
        <v>150</v>
      </c>
      <c r="F105" t="s">
        <v>260</v>
      </c>
      <c r="G105" t="s">
        <v>261</v>
      </c>
      <c r="H105" t="s">
        <v>12007</v>
      </c>
    </row>
    <row r="106" spans="1:8" x14ac:dyDescent="0.3">
      <c r="A106" t="s">
        <v>252</v>
      </c>
      <c r="B106" t="s">
        <v>262</v>
      </c>
      <c r="C106">
        <v>25</v>
      </c>
      <c r="D106">
        <v>23</v>
      </c>
      <c r="E106">
        <v>25</v>
      </c>
      <c r="F106" t="s">
        <v>10</v>
      </c>
      <c r="G106" t="s">
        <v>263</v>
      </c>
      <c r="H106" t="s">
        <v>12006</v>
      </c>
    </row>
    <row r="107" spans="1:8" x14ac:dyDescent="0.3">
      <c r="A107" t="s">
        <v>252</v>
      </c>
      <c r="B107" t="s">
        <v>264</v>
      </c>
      <c r="C107">
        <v>125</v>
      </c>
      <c r="D107">
        <v>59</v>
      </c>
      <c r="E107">
        <v>50</v>
      </c>
      <c r="F107" t="s">
        <v>10</v>
      </c>
      <c r="G107" t="s">
        <v>265</v>
      </c>
      <c r="H107" t="s">
        <v>12008</v>
      </c>
    </row>
    <row r="108" spans="1:8" x14ac:dyDescent="0.3">
      <c r="A108" t="s">
        <v>266</v>
      </c>
      <c r="B108" t="s">
        <v>267</v>
      </c>
      <c r="C108">
        <v>220</v>
      </c>
      <c r="D108">
        <v>110</v>
      </c>
      <c r="E108">
        <v>750</v>
      </c>
      <c r="F108" t="s">
        <v>10</v>
      </c>
      <c r="G108" t="s">
        <v>268</v>
      </c>
      <c r="H108" t="s">
        <v>12009</v>
      </c>
    </row>
    <row r="109" spans="1:8" x14ac:dyDescent="0.3">
      <c r="A109" t="s">
        <v>266</v>
      </c>
      <c r="B109" t="s">
        <v>269</v>
      </c>
      <c r="C109">
        <v>220</v>
      </c>
      <c r="D109">
        <v>110</v>
      </c>
      <c r="E109">
        <v>750</v>
      </c>
      <c r="F109" t="s">
        <v>10</v>
      </c>
      <c r="G109" t="s">
        <v>270</v>
      </c>
      <c r="H109" t="s">
        <v>12009</v>
      </c>
    </row>
    <row r="110" spans="1:8" x14ac:dyDescent="0.3">
      <c r="A110" t="s">
        <v>266</v>
      </c>
      <c r="B110" t="s">
        <v>271</v>
      </c>
      <c r="C110">
        <v>175</v>
      </c>
      <c r="D110">
        <v>162</v>
      </c>
      <c r="E110">
        <v>200</v>
      </c>
      <c r="F110" t="s">
        <v>10</v>
      </c>
      <c r="G110" t="s">
        <v>272</v>
      </c>
      <c r="H110" t="s">
        <v>2758</v>
      </c>
    </row>
    <row r="111" spans="1:8" x14ac:dyDescent="0.3">
      <c r="A111" t="s">
        <v>266</v>
      </c>
      <c r="B111" t="s">
        <v>273</v>
      </c>
      <c r="C111">
        <v>40</v>
      </c>
      <c r="D111">
        <v>37</v>
      </c>
      <c r="E111">
        <v>50</v>
      </c>
      <c r="F111" t="s">
        <v>10</v>
      </c>
      <c r="G111" t="s">
        <v>274</v>
      </c>
      <c r="H111" t="s">
        <v>12010</v>
      </c>
    </row>
    <row r="112" spans="1:8" x14ac:dyDescent="0.3">
      <c r="A112" t="s">
        <v>275</v>
      </c>
      <c r="B112" t="s">
        <v>276</v>
      </c>
      <c r="C112">
        <v>120</v>
      </c>
      <c r="D112">
        <v>85</v>
      </c>
      <c r="E112">
        <v>600</v>
      </c>
      <c r="F112" t="s">
        <v>10</v>
      </c>
      <c r="G112" t="s">
        <v>277</v>
      </c>
      <c r="H112" t="s">
        <v>172</v>
      </c>
    </row>
    <row r="113" spans="1:8" x14ac:dyDescent="0.3">
      <c r="A113" t="s">
        <v>275</v>
      </c>
      <c r="B113" t="s">
        <v>278</v>
      </c>
      <c r="C113">
        <v>30</v>
      </c>
      <c r="D113">
        <v>24</v>
      </c>
      <c r="E113">
        <v>100</v>
      </c>
      <c r="F113" t="s">
        <v>10</v>
      </c>
      <c r="G113" t="s">
        <v>279</v>
      </c>
      <c r="H113" t="s">
        <v>280</v>
      </c>
    </row>
    <row r="114" spans="1:8" x14ac:dyDescent="0.3">
      <c r="A114" t="s">
        <v>275</v>
      </c>
      <c r="B114" t="s">
        <v>281</v>
      </c>
      <c r="C114">
        <v>150</v>
      </c>
      <c r="D114">
        <v>117</v>
      </c>
      <c r="E114">
        <v>400</v>
      </c>
      <c r="F114" t="s">
        <v>10</v>
      </c>
      <c r="G114" t="s">
        <v>282</v>
      </c>
      <c r="H114" t="s">
        <v>283</v>
      </c>
    </row>
    <row r="115" spans="1:8" x14ac:dyDescent="0.3">
      <c r="A115" t="s">
        <v>275</v>
      </c>
      <c r="B115" t="s">
        <v>284</v>
      </c>
      <c r="C115">
        <v>165</v>
      </c>
      <c r="D115">
        <v>83</v>
      </c>
      <c r="E115">
        <v>500</v>
      </c>
      <c r="F115" t="s">
        <v>10</v>
      </c>
      <c r="G115" t="s">
        <v>285</v>
      </c>
      <c r="H115" t="s">
        <v>286</v>
      </c>
    </row>
    <row r="116" spans="1:8" x14ac:dyDescent="0.3">
      <c r="A116" t="s">
        <v>275</v>
      </c>
      <c r="B116" t="s">
        <v>287</v>
      </c>
      <c r="C116">
        <v>25</v>
      </c>
      <c r="D116">
        <v>23</v>
      </c>
      <c r="E116">
        <v>150</v>
      </c>
      <c r="F116" t="s">
        <v>10</v>
      </c>
      <c r="G116" t="s">
        <v>288</v>
      </c>
      <c r="H116" t="s">
        <v>80</v>
      </c>
    </row>
    <row r="117" spans="1:8" x14ac:dyDescent="0.3">
      <c r="A117" t="s">
        <v>275</v>
      </c>
      <c r="B117" t="s">
        <v>289</v>
      </c>
      <c r="C117">
        <v>140</v>
      </c>
      <c r="D117">
        <v>75</v>
      </c>
      <c r="E117">
        <v>253</v>
      </c>
      <c r="F117" t="s">
        <v>10</v>
      </c>
      <c r="G117" t="s">
        <v>290</v>
      </c>
      <c r="H117" t="s">
        <v>291</v>
      </c>
    </row>
    <row r="118" spans="1:8" x14ac:dyDescent="0.3">
      <c r="A118" t="s">
        <v>275</v>
      </c>
      <c r="B118" t="s">
        <v>292</v>
      </c>
      <c r="C118">
        <v>120</v>
      </c>
      <c r="D118">
        <v>60</v>
      </c>
      <c r="E118">
        <v>500</v>
      </c>
      <c r="F118" t="s">
        <v>10</v>
      </c>
      <c r="G118" t="s">
        <v>293</v>
      </c>
      <c r="H118" t="s">
        <v>286</v>
      </c>
    </row>
    <row r="119" spans="1:8" x14ac:dyDescent="0.3">
      <c r="A119" t="s">
        <v>275</v>
      </c>
      <c r="B119" t="s">
        <v>294</v>
      </c>
      <c r="C119">
        <v>20</v>
      </c>
      <c r="D119">
        <v>14</v>
      </c>
      <c r="E119">
        <v>75</v>
      </c>
      <c r="F119" t="s">
        <v>10</v>
      </c>
      <c r="G119" t="s">
        <v>295</v>
      </c>
      <c r="H119" t="s">
        <v>172</v>
      </c>
    </row>
    <row r="120" spans="1:8" x14ac:dyDescent="0.3">
      <c r="A120" t="s">
        <v>275</v>
      </c>
      <c r="B120" t="s">
        <v>296</v>
      </c>
      <c r="C120">
        <v>155</v>
      </c>
      <c r="D120">
        <v>77</v>
      </c>
      <c r="E120">
        <v>500</v>
      </c>
      <c r="F120" t="s">
        <v>10</v>
      </c>
      <c r="G120" t="s">
        <v>297</v>
      </c>
      <c r="H120" t="s">
        <v>286</v>
      </c>
    </row>
    <row r="121" spans="1:8" x14ac:dyDescent="0.3">
      <c r="A121" t="s">
        <v>275</v>
      </c>
      <c r="B121" t="s">
        <v>298</v>
      </c>
      <c r="C121">
        <v>105</v>
      </c>
      <c r="D121">
        <v>70</v>
      </c>
      <c r="E121">
        <v>600</v>
      </c>
      <c r="F121" t="s">
        <v>10</v>
      </c>
      <c r="G121" t="s">
        <v>299</v>
      </c>
      <c r="H121" t="s">
        <v>291</v>
      </c>
    </row>
    <row r="122" spans="1:8" x14ac:dyDescent="0.3">
      <c r="A122" t="s">
        <v>275</v>
      </c>
      <c r="B122" t="s">
        <v>300</v>
      </c>
      <c r="C122">
        <v>40</v>
      </c>
      <c r="D122">
        <v>20</v>
      </c>
      <c r="E122">
        <v>75</v>
      </c>
      <c r="F122" t="s">
        <v>10</v>
      </c>
      <c r="G122" t="s">
        <v>301</v>
      </c>
      <c r="H122" t="s">
        <v>286</v>
      </c>
    </row>
    <row r="123" spans="1:8" x14ac:dyDescent="0.3">
      <c r="A123" t="s">
        <v>275</v>
      </c>
      <c r="B123" t="s">
        <v>302</v>
      </c>
      <c r="C123">
        <v>35</v>
      </c>
      <c r="D123">
        <v>35</v>
      </c>
      <c r="E123">
        <v>300</v>
      </c>
      <c r="F123" t="s">
        <v>10</v>
      </c>
      <c r="G123" t="s">
        <v>303</v>
      </c>
      <c r="H123" t="s">
        <v>304</v>
      </c>
    </row>
    <row r="124" spans="1:8" x14ac:dyDescent="0.3">
      <c r="A124" t="s">
        <v>275</v>
      </c>
      <c r="B124" t="s">
        <v>305</v>
      </c>
      <c r="C124">
        <v>25</v>
      </c>
      <c r="D124">
        <v>23</v>
      </c>
      <c r="E124">
        <v>150</v>
      </c>
      <c r="F124" t="s">
        <v>10</v>
      </c>
      <c r="G124" t="s">
        <v>306</v>
      </c>
      <c r="H124" t="s">
        <v>291</v>
      </c>
    </row>
    <row r="125" spans="1:8" x14ac:dyDescent="0.3">
      <c r="A125" t="s">
        <v>275</v>
      </c>
      <c r="B125" t="s">
        <v>307</v>
      </c>
      <c r="C125">
        <v>50</v>
      </c>
      <c r="D125">
        <v>32</v>
      </c>
      <c r="E125">
        <v>150</v>
      </c>
      <c r="F125" t="s">
        <v>10</v>
      </c>
      <c r="G125" t="s">
        <v>308</v>
      </c>
      <c r="H125" t="s">
        <v>286</v>
      </c>
    </row>
    <row r="126" spans="1:8" x14ac:dyDescent="0.3">
      <c r="A126" t="s">
        <v>275</v>
      </c>
      <c r="B126" t="s">
        <v>309</v>
      </c>
      <c r="C126">
        <v>270</v>
      </c>
      <c r="D126">
        <v>203</v>
      </c>
      <c r="E126">
        <v>500</v>
      </c>
      <c r="F126" t="s">
        <v>10</v>
      </c>
      <c r="G126" t="s">
        <v>310</v>
      </c>
      <c r="H126" t="s">
        <v>311</v>
      </c>
    </row>
    <row r="127" spans="1:8" x14ac:dyDescent="0.3">
      <c r="A127" t="s">
        <v>275</v>
      </c>
      <c r="B127" t="s">
        <v>312</v>
      </c>
      <c r="C127">
        <v>70</v>
      </c>
      <c r="D127">
        <v>58</v>
      </c>
      <c r="E127">
        <v>168</v>
      </c>
      <c r="F127" t="s">
        <v>10</v>
      </c>
      <c r="G127" t="s">
        <v>313</v>
      </c>
      <c r="H127" t="s">
        <v>314</v>
      </c>
    </row>
    <row r="128" spans="1:8" x14ac:dyDescent="0.3">
      <c r="A128" t="s">
        <v>275</v>
      </c>
      <c r="B128" t="s">
        <v>315</v>
      </c>
      <c r="C128">
        <v>125</v>
      </c>
      <c r="D128">
        <v>62</v>
      </c>
      <c r="E128">
        <v>500</v>
      </c>
      <c r="F128" t="s">
        <v>10</v>
      </c>
      <c r="G128" t="s">
        <v>316</v>
      </c>
      <c r="H128" t="s">
        <v>286</v>
      </c>
    </row>
    <row r="129" spans="1:8" x14ac:dyDescent="0.3">
      <c r="A129" t="s">
        <v>275</v>
      </c>
      <c r="B129" t="s">
        <v>317</v>
      </c>
      <c r="C129">
        <v>60</v>
      </c>
      <c r="D129">
        <v>55</v>
      </c>
      <c r="E129">
        <v>250</v>
      </c>
      <c r="F129" t="s">
        <v>10</v>
      </c>
      <c r="G129" t="s">
        <v>318</v>
      </c>
      <c r="H129" t="s">
        <v>95</v>
      </c>
    </row>
    <row r="130" spans="1:8" x14ac:dyDescent="0.3">
      <c r="A130" t="s">
        <v>275</v>
      </c>
      <c r="B130" t="s">
        <v>319</v>
      </c>
      <c r="C130">
        <v>50</v>
      </c>
      <c r="D130">
        <v>25</v>
      </c>
      <c r="E130">
        <v>200</v>
      </c>
      <c r="F130" t="s">
        <v>10</v>
      </c>
      <c r="G130" t="s">
        <v>320</v>
      </c>
      <c r="H130" t="s">
        <v>286</v>
      </c>
    </row>
    <row r="131" spans="1:8" x14ac:dyDescent="0.3">
      <c r="A131" t="s">
        <v>275</v>
      </c>
      <c r="B131" t="s">
        <v>321</v>
      </c>
      <c r="C131">
        <v>10</v>
      </c>
      <c r="D131">
        <v>10</v>
      </c>
      <c r="E131">
        <v>92.85</v>
      </c>
      <c r="F131" t="s">
        <v>10</v>
      </c>
      <c r="G131" t="s">
        <v>322</v>
      </c>
      <c r="H131" t="s">
        <v>304</v>
      </c>
    </row>
    <row r="132" spans="1:8" x14ac:dyDescent="0.3">
      <c r="A132" t="s">
        <v>275</v>
      </c>
      <c r="B132" t="s">
        <v>323</v>
      </c>
      <c r="C132">
        <v>80</v>
      </c>
      <c r="D132">
        <v>66</v>
      </c>
      <c r="E132">
        <v>250</v>
      </c>
      <c r="F132" t="s">
        <v>10</v>
      </c>
      <c r="G132" t="s">
        <v>324</v>
      </c>
      <c r="H132" t="s">
        <v>325</v>
      </c>
    </row>
    <row r="133" spans="1:8" x14ac:dyDescent="0.3">
      <c r="A133" t="s">
        <v>275</v>
      </c>
      <c r="B133" t="s">
        <v>326</v>
      </c>
      <c r="C133">
        <v>65</v>
      </c>
      <c r="D133">
        <v>54</v>
      </c>
      <c r="E133">
        <v>180</v>
      </c>
      <c r="F133" t="s">
        <v>10</v>
      </c>
      <c r="G133" t="s">
        <v>327</v>
      </c>
      <c r="H133" t="s">
        <v>325</v>
      </c>
    </row>
    <row r="134" spans="1:8" x14ac:dyDescent="0.3">
      <c r="A134" t="s">
        <v>275</v>
      </c>
      <c r="B134" t="s">
        <v>328</v>
      </c>
      <c r="C134">
        <v>40</v>
      </c>
      <c r="D134">
        <v>20</v>
      </c>
      <c r="E134">
        <v>100</v>
      </c>
      <c r="F134" t="s">
        <v>10</v>
      </c>
      <c r="G134" t="s">
        <v>329</v>
      </c>
      <c r="H134" t="s">
        <v>286</v>
      </c>
    </row>
    <row r="135" spans="1:8" x14ac:dyDescent="0.3">
      <c r="A135" t="s">
        <v>275</v>
      </c>
      <c r="B135" t="s">
        <v>330</v>
      </c>
      <c r="C135">
        <v>40</v>
      </c>
      <c r="D135">
        <v>20</v>
      </c>
      <c r="E135">
        <v>100</v>
      </c>
      <c r="F135" t="s">
        <v>10</v>
      </c>
      <c r="G135" t="s">
        <v>331</v>
      </c>
      <c r="H135" t="s">
        <v>286</v>
      </c>
    </row>
    <row r="136" spans="1:8" x14ac:dyDescent="0.3">
      <c r="A136" t="s">
        <v>332</v>
      </c>
      <c r="B136" t="s">
        <v>333</v>
      </c>
      <c r="C136">
        <v>219</v>
      </c>
      <c r="D136">
        <v>109</v>
      </c>
      <c r="E136">
        <v>700</v>
      </c>
      <c r="F136" t="s">
        <v>10</v>
      </c>
      <c r="G136" t="s">
        <v>334</v>
      </c>
      <c r="H136" t="s">
        <v>335</v>
      </c>
    </row>
    <row r="137" spans="1:8" x14ac:dyDescent="0.3">
      <c r="A137" t="s">
        <v>332</v>
      </c>
      <c r="B137" t="s">
        <v>336</v>
      </c>
      <c r="C137">
        <v>75</v>
      </c>
      <c r="D137">
        <v>70</v>
      </c>
      <c r="E137">
        <v>200</v>
      </c>
      <c r="F137" t="s">
        <v>260</v>
      </c>
      <c r="G137" t="s">
        <v>337</v>
      </c>
      <c r="H137" t="s">
        <v>338</v>
      </c>
    </row>
    <row r="138" spans="1:8" x14ac:dyDescent="0.3">
      <c r="A138" t="s">
        <v>332</v>
      </c>
      <c r="B138" t="s">
        <v>339</v>
      </c>
      <c r="C138">
        <v>48</v>
      </c>
      <c r="D138">
        <v>40</v>
      </c>
      <c r="E138">
        <v>200</v>
      </c>
      <c r="F138" t="s">
        <v>10</v>
      </c>
      <c r="G138" t="s">
        <v>340</v>
      </c>
      <c r="H138" t="s">
        <v>341</v>
      </c>
    </row>
    <row r="139" spans="1:8" x14ac:dyDescent="0.3">
      <c r="A139" t="s">
        <v>332</v>
      </c>
      <c r="B139" t="s">
        <v>342</v>
      </c>
      <c r="C139">
        <v>35</v>
      </c>
      <c r="D139">
        <v>32</v>
      </c>
      <c r="E139">
        <v>40</v>
      </c>
      <c r="F139" t="s">
        <v>10</v>
      </c>
      <c r="G139" t="s">
        <v>343</v>
      </c>
      <c r="H139" t="s">
        <v>344</v>
      </c>
    </row>
    <row r="140" spans="1:8" x14ac:dyDescent="0.3">
      <c r="A140" t="s">
        <v>332</v>
      </c>
      <c r="B140" t="s">
        <v>345</v>
      </c>
      <c r="C140">
        <v>17</v>
      </c>
      <c r="D140">
        <v>15</v>
      </c>
      <c r="E140">
        <v>200</v>
      </c>
      <c r="F140" t="s">
        <v>10</v>
      </c>
      <c r="G140" t="s">
        <v>346</v>
      </c>
      <c r="H140" t="s">
        <v>155</v>
      </c>
    </row>
    <row r="141" spans="1:8" x14ac:dyDescent="0.3">
      <c r="A141" t="s">
        <v>332</v>
      </c>
      <c r="B141" t="s">
        <v>347</v>
      </c>
      <c r="C141">
        <v>25</v>
      </c>
      <c r="D141">
        <v>23</v>
      </c>
      <c r="E141">
        <v>200</v>
      </c>
      <c r="F141" t="s">
        <v>10</v>
      </c>
      <c r="G141" t="s">
        <v>348</v>
      </c>
      <c r="H141" t="s">
        <v>349</v>
      </c>
    </row>
    <row r="142" spans="1:8" x14ac:dyDescent="0.3">
      <c r="A142" t="s">
        <v>350</v>
      </c>
      <c r="B142" t="s">
        <v>351</v>
      </c>
      <c r="C142">
        <v>25</v>
      </c>
      <c r="D142">
        <v>20</v>
      </c>
      <c r="E142">
        <v>50</v>
      </c>
      <c r="F142" t="s">
        <v>10</v>
      </c>
      <c r="G142" t="s">
        <v>352</v>
      </c>
      <c r="H142" t="s">
        <v>353</v>
      </c>
    </row>
    <row r="143" spans="1:8" x14ac:dyDescent="0.3">
      <c r="A143" t="s">
        <v>350</v>
      </c>
      <c r="B143" t="s">
        <v>354</v>
      </c>
      <c r="C143">
        <v>48</v>
      </c>
      <c r="D143">
        <v>44</v>
      </c>
      <c r="E143">
        <v>200</v>
      </c>
      <c r="F143" t="s">
        <v>10</v>
      </c>
      <c r="G143" t="s">
        <v>355</v>
      </c>
      <c r="H143" t="s">
        <v>80</v>
      </c>
    </row>
    <row r="144" spans="1:8" x14ac:dyDescent="0.3">
      <c r="A144" t="s">
        <v>350</v>
      </c>
      <c r="B144" t="s">
        <v>351</v>
      </c>
      <c r="C144">
        <v>36</v>
      </c>
      <c r="D144">
        <v>30</v>
      </c>
      <c r="E144">
        <v>100</v>
      </c>
      <c r="F144" t="s">
        <v>10</v>
      </c>
      <c r="G144" t="s">
        <v>356</v>
      </c>
      <c r="H144" t="s">
        <v>357</v>
      </c>
    </row>
    <row r="145" spans="1:8" x14ac:dyDescent="0.3">
      <c r="A145" t="s">
        <v>350</v>
      </c>
      <c r="B145" t="s">
        <v>358</v>
      </c>
      <c r="C145">
        <v>120</v>
      </c>
      <c r="D145">
        <v>79</v>
      </c>
      <c r="E145">
        <v>300</v>
      </c>
      <c r="F145" t="s">
        <v>10</v>
      </c>
      <c r="G145" t="s">
        <v>359</v>
      </c>
      <c r="H145" t="s">
        <v>95</v>
      </c>
    </row>
    <row r="146" spans="1:8" x14ac:dyDescent="0.3">
      <c r="A146" t="s">
        <v>350</v>
      </c>
      <c r="B146" t="s">
        <v>360</v>
      </c>
      <c r="C146">
        <v>35</v>
      </c>
      <c r="D146">
        <v>30</v>
      </c>
      <c r="E146">
        <v>150</v>
      </c>
      <c r="F146" t="s">
        <v>10</v>
      </c>
      <c r="G146" t="s">
        <v>361</v>
      </c>
      <c r="H146" t="s">
        <v>80</v>
      </c>
    </row>
    <row r="147" spans="1:8" x14ac:dyDescent="0.3">
      <c r="A147" t="s">
        <v>350</v>
      </c>
      <c r="B147" t="s">
        <v>362</v>
      </c>
      <c r="C147">
        <v>75</v>
      </c>
      <c r="D147">
        <v>65</v>
      </c>
      <c r="E147">
        <v>300</v>
      </c>
      <c r="F147" t="s">
        <v>10</v>
      </c>
      <c r="G147" t="s">
        <v>363</v>
      </c>
      <c r="H147" t="s">
        <v>95</v>
      </c>
    </row>
    <row r="148" spans="1:8" x14ac:dyDescent="0.3">
      <c r="A148" t="s">
        <v>350</v>
      </c>
      <c r="B148" t="s">
        <v>312</v>
      </c>
      <c r="C148">
        <v>200</v>
      </c>
      <c r="D148">
        <v>144</v>
      </c>
      <c r="E148">
        <v>504</v>
      </c>
      <c r="F148" t="s">
        <v>10</v>
      </c>
      <c r="G148" t="s">
        <v>364</v>
      </c>
      <c r="H148" t="s">
        <v>291</v>
      </c>
    </row>
    <row r="149" spans="1:8" x14ac:dyDescent="0.3">
      <c r="A149" t="s">
        <v>350</v>
      </c>
      <c r="B149" t="s">
        <v>365</v>
      </c>
      <c r="C149">
        <v>75</v>
      </c>
      <c r="D149">
        <v>65</v>
      </c>
      <c r="E149">
        <v>300</v>
      </c>
      <c r="F149" t="s">
        <v>10</v>
      </c>
      <c r="G149" t="s">
        <v>366</v>
      </c>
      <c r="H149" t="s">
        <v>95</v>
      </c>
    </row>
    <row r="150" spans="1:8" x14ac:dyDescent="0.3">
      <c r="A150" t="s">
        <v>350</v>
      </c>
      <c r="B150" t="s">
        <v>367</v>
      </c>
      <c r="C150">
        <v>30</v>
      </c>
      <c r="D150">
        <v>25</v>
      </c>
      <c r="E150">
        <v>150</v>
      </c>
      <c r="F150" t="s">
        <v>10</v>
      </c>
      <c r="G150" t="s">
        <v>368</v>
      </c>
      <c r="H150" t="s">
        <v>9997</v>
      </c>
    </row>
    <row r="151" spans="1:8" x14ac:dyDescent="0.3">
      <c r="A151" t="s">
        <v>350</v>
      </c>
      <c r="B151" t="s">
        <v>369</v>
      </c>
      <c r="C151">
        <v>30</v>
      </c>
      <c r="D151">
        <v>27</v>
      </c>
      <c r="E151">
        <v>120</v>
      </c>
      <c r="F151" t="s">
        <v>10</v>
      </c>
      <c r="G151" t="s">
        <v>370</v>
      </c>
      <c r="H151" t="s">
        <v>9999</v>
      </c>
    </row>
    <row r="152" spans="1:8" x14ac:dyDescent="0.3">
      <c r="A152" t="s">
        <v>350</v>
      </c>
      <c r="B152" t="s">
        <v>371</v>
      </c>
      <c r="C152">
        <v>30</v>
      </c>
      <c r="D152">
        <v>15</v>
      </c>
      <c r="E152">
        <v>150</v>
      </c>
      <c r="F152" t="s">
        <v>10</v>
      </c>
      <c r="G152" t="s">
        <v>372</v>
      </c>
      <c r="H152" t="s">
        <v>10012</v>
      </c>
    </row>
    <row r="153" spans="1:8" x14ac:dyDescent="0.3">
      <c r="A153" t="s">
        <v>350</v>
      </c>
      <c r="B153" t="s">
        <v>373</v>
      </c>
      <c r="C153">
        <v>30</v>
      </c>
      <c r="D153">
        <v>27</v>
      </c>
      <c r="E153">
        <v>120</v>
      </c>
      <c r="F153" t="s">
        <v>10</v>
      </c>
      <c r="G153" t="s">
        <v>374</v>
      </c>
      <c r="H153" t="s">
        <v>9999</v>
      </c>
    </row>
    <row r="154" spans="1:8" x14ac:dyDescent="0.3">
      <c r="A154" t="s">
        <v>350</v>
      </c>
      <c r="B154" t="s">
        <v>375</v>
      </c>
      <c r="C154">
        <v>60</v>
      </c>
      <c r="D154">
        <v>50</v>
      </c>
      <c r="E154">
        <v>150</v>
      </c>
      <c r="F154" t="s">
        <v>10</v>
      </c>
      <c r="G154" t="s">
        <v>376</v>
      </c>
      <c r="H154" t="s">
        <v>95</v>
      </c>
    </row>
    <row r="155" spans="1:8" x14ac:dyDescent="0.3">
      <c r="A155" t="s">
        <v>350</v>
      </c>
      <c r="B155" t="s">
        <v>377</v>
      </c>
      <c r="C155">
        <v>120</v>
      </c>
      <c r="D155">
        <v>80</v>
      </c>
      <c r="E155">
        <v>300</v>
      </c>
      <c r="F155" t="s">
        <v>10</v>
      </c>
      <c r="G155" t="s">
        <v>370</v>
      </c>
      <c r="H155" t="s">
        <v>80</v>
      </c>
    </row>
    <row r="156" spans="1:8" x14ac:dyDescent="0.3">
      <c r="A156" t="s">
        <v>350</v>
      </c>
      <c r="B156" t="s">
        <v>378</v>
      </c>
      <c r="C156">
        <v>30</v>
      </c>
      <c r="D156">
        <v>28</v>
      </c>
      <c r="E156">
        <v>120</v>
      </c>
      <c r="F156" t="s">
        <v>10</v>
      </c>
      <c r="G156" t="s">
        <v>372</v>
      </c>
      <c r="H156" t="s">
        <v>2758</v>
      </c>
    </row>
    <row r="157" spans="1:8" x14ac:dyDescent="0.3">
      <c r="A157" t="s">
        <v>350</v>
      </c>
      <c r="B157" t="s">
        <v>379</v>
      </c>
      <c r="C157">
        <v>60</v>
      </c>
      <c r="D157">
        <v>55</v>
      </c>
      <c r="E157">
        <v>150</v>
      </c>
      <c r="F157" t="s">
        <v>10</v>
      </c>
      <c r="G157" t="s">
        <v>374</v>
      </c>
      <c r="H157" t="s">
        <v>1164</v>
      </c>
    </row>
    <row r="158" spans="1:8" x14ac:dyDescent="0.3">
      <c r="A158" t="s">
        <v>350</v>
      </c>
      <c r="B158" t="s">
        <v>380</v>
      </c>
      <c r="C158">
        <v>60</v>
      </c>
      <c r="D158">
        <v>50</v>
      </c>
      <c r="E158">
        <v>150</v>
      </c>
      <c r="F158" t="s">
        <v>10</v>
      </c>
      <c r="G158" t="s">
        <v>376</v>
      </c>
      <c r="H158" t="s">
        <v>2758</v>
      </c>
    </row>
    <row r="159" spans="1:8" x14ac:dyDescent="0.3">
      <c r="A159" t="s">
        <v>381</v>
      </c>
      <c r="B159" t="s">
        <v>382</v>
      </c>
      <c r="C159">
        <v>115</v>
      </c>
      <c r="D159">
        <v>106</v>
      </c>
      <c r="E159">
        <v>500</v>
      </c>
      <c r="F159" t="s">
        <v>10</v>
      </c>
      <c r="G159" t="s">
        <v>383</v>
      </c>
      <c r="H159" t="s">
        <v>58</v>
      </c>
    </row>
    <row r="160" spans="1:8" x14ac:dyDescent="0.3">
      <c r="A160" t="s">
        <v>381</v>
      </c>
      <c r="B160" t="s">
        <v>384</v>
      </c>
      <c r="C160">
        <v>100</v>
      </c>
      <c r="D160">
        <v>93</v>
      </c>
      <c r="E160">
        <v>500</v>
      </c>
      <c r="F160" t="s">
        <v>10</v>
      </c>
      <c r="G160" t="s">
        <v>385</v>
      </c>
      <c r="H160" t="s">
        <v>58</v>
      </c>
    </row>
    <row r="161" spans="1:8" x14ac:dyDescent="0.3">
      <c r="A161" t="s">
        <v>381</v>
      </c>
      <c r="B161" t="s">
        <v>386</v>
      </c>
      <c r="C161">
        <v>125</v>
      </c>
      <c r="D161">
        <v>116</v>
      </c>
      <c r="E161">
        <v>500</v>
      </c>
      <c r="F161" t="s">
        <v>10</v>
      </c>
      <c r="G161" t="s">
        <v>387</v>
      </c>
      <c r="H161" t="s">
        <v>388</v>
      </c>
    </row>
    <row r="162" spans="1:8" x14ac:dyDescent="0.3">
      <c r="A162" t="s">
        <v>381</v>
      </c>
      <c r="B162" t="s">
        <v>389</v>
      </c>
      <c r="C162">
        <v>30</v>
      </c>
      <c r="D162">
        <v>18</v>
      </c>
      <c r="E162">
        <v>85</v>
      </c>
      <c r="F162" t="s">
        <v>10</v>
      </c>
      <c r="G162" t="s">
        <v>390</v>
      </c>
      <c r="H162" t="s">
        <v>391</v>
      </c>
    </row>
    <row r="163" spans="1:8" x14ac:dyDescent="0.3">
      <c r="A163" t="s">
        <v>381</v>
      </c>
      <c r="B163" t="s">
        <v>392</v>
      </c>
      <c r="C163">
        <v>45</v>
      </c>
      <c r="D163">
        <v>30</v>
      </c>
      <c r="E163">
        <v>90</v>
      </c>
      <c r="F163" t="s">
        <v>10</v>
      </c>
      <c r="G163" t="s">
        <v>393</v>
      </c>
      <c r="H163" t="s">
        <v>391</v>
      </c>
    </row>
    <row r="164" spans="1:8" x14ac:dyDescent="0.3">
      <c r="A164" t="s">
        <v>394</v>
      </c>
      <c r="B164" t="s">
        <v>395</v>
      </c>
      <c r="C164">
        <v>64</v>
      </c>
      <c r="D164">
        <v>52</v>
      </c>
      <c r="E164">
        <v>500</v>
      </c>
      <c r="F164" t="s">
        <v>10</v>
      </c>
      <c r="G164" t="s">
        <v>396</v>
      </c>
    </row>
    <row r="165" spans="1:8" x14ac:dyDescent="0.3">
      <c r="A165" t="s">
        <v>397</v>
      </c>
      <c r="B165" t="s">
        <v>398</v>
      </c>
      <c r="C165">
        <v>240</v>
      </c>
      <c r="D165">
        <v>200</v>
      </c>
      <c r="E165">
        <v>500</v>
      </c>
      <c r="F165" t="s">
        <v>10</v>
      </c>
      <c r="G165" t="s">
        <v>399</v>
      </c>
      <c r="H165" t="s">
        <v>12013</v>
      </c>
    </row>
    <row r="166" spans="1:8" x14ac:dyDescent="0.3">
      <c r="A166" t="s">
        <v>397</v>
      </c>
      <c r="B166" t="s">
        <v>400</v>
      </c>
      <c r="C166">
        <v>190</v>
      </c>
      <c r="D166">
        <v>158</v>
      </c>
      <c r="E166">
        <v>500</v>
      </c>
      <c r="F166" t="s">
        <v>10</v>
      </c>
      <c r="G166" t="s">
        <v>401</v>
      </c>
      <c r="H166" t="s">
        <v>12011</v>
      </c>
    </row>
    <row r="167" spans="1:8" x14ac:dyDescent="0.3">
      <c r="A167" t="s">
        <v>397</v>
      </c>
      <c r="B167" t="s">
        <v>402</v>
      </c>
      <c r="C167">
        <v>125</v>
      </c>
      <c r="D167">
        <v>62</v>
      </c>
      <c r="E167">
        <v>500</v>
      </c>
      <c r="F167" t="s">
        <v>10</v>
      </c>
      <c r="G167" t="s">
        <v>403</v>
      </c>
      <c r="H167" t="s">
        <v>12014</v>
      </c>
    </row>
    <row r="168" spans="1:8" x14ac:dyDescent="0.3">
      <c r="A168" t="s">
        <v>397</v>
      </c>
      <c r="B168" t="s">
        <v>404</v>
      </c>
      <c r="C168">
        <v>82</v>
      </c>
      <c r="D168">
        <v>65</v>
      </c>
      <c r="E168">
        <v>200</v>
      </c>
      <c r="F168" t="s">
        <v>10</v>
      </c>
      <c r="G168" t="s">
        <v>405</v>
      </c>
      <c r="H168" t="s">
        <v>155</v>
      </c>
    </row>
    <row r="169" spans="1:8" x14ac:dyDescent="0.3">
      <c r="A169" t="s">
        <v>397</v>
      </c>
      <c r="B169" t="s">
        <v>406</v>
      </c>
      <c r="C169">
        <v>99</v>
      </c>
      <c r="D169">
        <v>58</v>
      </c>
      <c r="E169">
        <v>500</v>
      </c>
      <c r="F169" t="s">
        <v>10</v>
      </c>
      <c r="G169" t="s">
        <v>407</v>
      </c>
      <c r="H169" t="s">
        <v>12012</v>
      </c>
    </row>
    <row r="170" spans="1:8" x14ac:dyDescent="0.3">
      <c r="A170" t="s">
        <v>408</v>
      </c>
      <c r="B170" t="s">
        <v>409</v>
      </c>
      <c r="C170">
        <v>169</v>
      </c>
      <c r="D170">
        <v>118</v>
      </c>
      <c r="E170">
        <v>1</v>
      </c>
      <c r="F170" t="s">
        <v>41</v>
      </c>
      <c r="G170" t="s">
        <v>410</v>
      </c>
      <c r="H170" t="s">
        <v>9997</v>
      </c>
    </row>
    <row r="171" spans="1:8" x14ac:dyDescent="0.3">
      <c r="A171" t="s">
        <v>408</v>
      </c>
      <c r="B171" t="s">
        <v>411</v>
      </c>
      <c r="C171">
        <v>180</v>
      </c>
      <c r="D171">
        <v>109</v>
      </c>
      <c r="E171">
        <v>1</v>
      </c>
      <c r="F171" t="s">
        <v>41</v>
      </c>
      <c r="G171" t="s">
        <v>412</v>
      </c>
      <c r="H171" t="s">
        <v>10012</v>
      </c>
    </row>
    <row r="172" spans="1:8" x14ac:dyDescent="0.3">
      <c r="A172" t="s">
        <v>408</v>
      </c>
      <c r="B172" t="s">
        <v>413</v>
      </c>
      <c r="C172">
        <v>155</v>
      </c>
      <c r="D172">
        <v>77</v>
      </c>
      <c r="E172">
        <v>600</v>
      </c>
      <c r="F172" t="s">
        <v>10</v>
      </c>
      <c r="G172" t="s">
        <v>414</v>
      </c>
      <c r="H172" t="s">
        <v>10011</v>
      </c>
    </row>
    <row r="173" spans="1:8" x14ac:dyDescent="0.3">
      <c r="A173" t="s">
        <v>408</v>
      </c>
      <c r="B173" t="s">
        <v>415</v>
      </c>
      <c r="C173">
        <v>159</v>
      </c>
      <c r="D173">
        <v>134</v>
      </c>
      <c r="E173">
        <v>1</v>
      </c>
      <c r="F173" t="s">
        <v>41</v>
      </c>
      <c r="G173" t="s">
        <v>416</v>
      </c>
      <c r="H173" t="s">
        <v>12015</v>
      </c>
    </row>
    <row r="174" spans="1:8" x14ac:dyDescent="0.3">
      <c r="A174" t="s">
        <v>417</v>
      </c>
      <c r="B174" t="s">
        <v>418</v>
      </c>
      <c r="C174">
        <v>89</v>
      </c>
      <c r="D174">
        <v>80</v>
      </c>
      <c r="E174">
        <v>325</v>
      </c>
      <c r="F174" t="s">
        <v>10</v>
      </c>
      <c r="G174" t="s">
        <v>419</v>
      </c>
      <c r="H174" t="s">
        <v>744</v>
      </c>
    </row>
    <row r="175" spans="1:8" x14ac:dyDescent="0.3">
      <c r="A175" t="s">
        <v>417</v>
      </c>
      <c r="B175" t="s">
        <v>420</v>
      </c>
      <c r="C175">
        <v>149</v>
      </c>
      <c r="D175">
        <v>120</v>
      </c>
      <c r="E175">
        <v>300</v>
      </c>
      <c r="F175" t="s">
        <v>10</v>
      </c>
      <c r="G175" t="s">
        <v>421</v>
      </c>
      <c r="H175" t="s">
        <v>10050</v>
      </c>
    </row>
    <row r="176" spans="1:8" x14ac:dyDescent="0.3">
      <c r="A176" t="s">
        <v>417</v>
      </c>
      <c r="B176" t="s">
        <v>422</v>
      </c>
      <c r="C176">
        <v>119</v>
      </c>
      <c r="D176">
        <v>107</v>
      </c>
      <c r="E176">
        <v>300</v>
      </c>
      <c r="F176" t="s">
        <v>10</v>
      </c>
      <c r="G176" t="s">
        <v>423</v>
      </c>
      <c r="H176" t="s">
        <v>10050</v>
      </c>
    </row>
    <row r="177" spans="1:8" x14ac:dyDescent="0.3">
      <c r="A177" t="s">
        <v>417</v>
      </c>
      <c r="B177" t="s">
        <v>424</v>
      </c>
      <c r="C177">
        <v>129</v>
      </c>
      <c r="D177">
        <v>103</v>
      </c>
      <c r="E177">
        <v>300</v>
      </c>
      <c r="F177" t="s">
        <v>10</v>
      </c>
      <c r="G177" t="s">
        <v>425</v>
      </c>
      <c r="H177" t="s">
        <v>10050</v>
      </c>
    </row>
    <row r="178" spans="1:8" x14ac:dyDescent="0.3">
      <c r="A178" t="s">
        <v>426</v>
      </c>
      <c r="B178" t="s">
        <v>427</v>
      </c>
      <c r="C178">
        <v>435</v>
      </c>
      <c r="D178">
        <v>387</v>
      </c>
      <c r="E178" t="s">
        <v>428</v>
      </c>
      <c r="F178" t="s">
        <v>260</v>
      </c>
      <c r="G178" t="s">
        <v>429</v>
      </c>
      <c r="H178" t="s">
        <v>10220</v>
      </c>
    </row>
    <row r="179" spans="1:8" x14ac:dyDescent="0.3">
      <c r="A179" t="s">
        <v>426</v>
      </c>
      <c r="B179" t="s">
        <v>430</v>
      </c>
      <c r="C179">
        <v>310</v>
      </c>
      <c r="D179">
        <v>280</v>
      </c>
      <c r="E179">
        <v>1</v>
      </c>
      <c r="F179" t="s">
        <v>41</v>
      </c>
      <c r="G179" t="s">
        <v>431</v>
      </c>
      <c r="H179" t="s">
        <v>12017</v>
      </c>
    </row>
    <row r="180" spans="1:8" x14ac:dyDescent="0.3">
      <c r="A180" t="s">
        <v>426</v>
      </c>
      <c r="B180" t="s">
        <v>432</v>
      </c>
      <c r="C180">
        <v>160</v>
      </c>
      <c r="D180">
        <v>143</v>
      </c>
      <c r="E180">
        <v>450</v>
      </c>
      <c r="F180" t="s">
        <v>10</v>
      </c>
      <c r="G180" t="s">
        <v>433</v>
      </c>
      <c r="H180" t="s">
        <v>12017</v>
      </c>
    </row>
    <row r="181" spans="1:8" x14ac:dyDescent="0.3">
      <c r="A181" t="s">
        <v>426</v>
      </c>
      <c r="B181" t="s">
        <v>434</v>
      </c>
      <c r="C181">
        <v>105</v>
      </c>
      <c r="D181">
        <v>97</v>
      </c>
      <c r="E181">
        <v>450</v>
      </c>
      <c r="F181" t="s">
        <v>10</v>
      </c>
      <c r="G181" t="s">
        <v>435</v>
      </c>
      <c r="H181" t="s">
        <v>12017</v>
      </c>
    </row>
    <row r="182" spans="1:8" x14ac:dyDescent="0.3">
      <c r="A182" t="s">
        <v>436</v>
      </c>
      <c r="B182" t="s">
        <v>437</v>
      </c>
      <c r="C182">
        <v>550</v>
      </c>
      <c r="D182">
        <v>490</v>
      </c>
      <c r="E182">
        <v>1</v>
      </c>
      <c r="F182" t="s">
        <v>41</v>
      </c>
      <c r="G182" t="s">
        <v>438</v>
      </c>
      <c r="H182" t="s">
        <v>10248</v>
      </c>
    </row>
    <row r="183" spans="1:8" x14ac:dyDescent="0.3">
      <c r="A183" t="s">
        <v>436</v>
      </c>
      <c r="B183" t="s">
        <v>439</v>
      </c>
      <c r="C183">
        <v>180</v>
      </c>
      <c r="D183">
        <v>165</v>
      </c>
      <c r="E183">
        <v>475</v>
      </c>
      <c r="F183" t="s">
        <v>10</v>
      </c>
      <c r="G183" t="s">
        <v>440</v>
      </c>
      <c r="H183" t="s">
        <v>10248</v>
      </c>
    </row>
    <row r="184" spans="1:8" x14ac:dyDescent="0.3">
      <c r="A184" t="s">
        <v>436</v>
      </c>
      <c r="B184" t="s">
        <v>441</v>
      </c>
      <c r="C184">
        <v>470</v>
      </c>
      <c r="D184">
        <v>410</v>
      </c>
      <c r="E184">
        <v>1200</v>
      </c>
      <c r="F184" t="s">
        <v>10</v>
      </c>
      <c r="G184" t="s">
        <v>442</v>
      </c>
      <c r="H184" t="s">
        <v>10248</v>
      </c>
    </row>
    <row r="185" spans="1:8" x14ac:dyDescent="0.3">
      <c r="A185" t="s">
        <v>436</v>
      </c>
      <c r="B185" t="s">
        <v>443</v>
      </c>
      <c r="C185">
        <v>299</v>
      </c>
      <c r="D185">
        <v>249</v>
      </c>
      <c r="E185">
        <v>1200</v>
      </c>
      <c r="F185" t="s">
        <v>10</v>
      </c>
      <c r="G185" t="s">
        <v>444</v>
      </c>
      <c r="H185" t="s">
        <v>12018</v>
      </c>
    </row>
    <row r="186" spans="1:8" x14ac:dyDescent="0.3">
      <c r="A186" t="s">
        <v>436</v>
      </c>
      <c r="B186" t="s">
        <v>445</v>
      </c>
      <c r="C186">
        <v>60</v>
      </c>
      <c r="D186">
        <v>52</v>
      </c>
      <c r="E186">
        <v>156</v>
      </c>
      <c r="F186" t="s">
        <v>10</v>
      </c>
      <c r="G186" t="s">
        <v>446</v>
      </c>
      <c r="H186" t="s">
        <v>10248</v>
      </c>
    </row>
    <row r="187" spans="1:8" x14ac:dyDescent="0.3">
      <c r="A187" t="s">
        <v>436</v>
      </c>
      <c r="B187" t="s">
        <v>443</v>
      </c>
      <c r="C187">
        <v>10</v>
      </c>
      <c r="D187">
        <v>5</v>
      </c>
      <c r="E187">
        <v>22</v>
      </c>
      <c r="F187" t="s">
        <v>10</v>
      </c>
      <c r="G187" t="s">
        <v>444</v>
      </c>
      <c r="H187" t="s">
        <v>12018</v>
      </c>
    </row>
    <row r="188" spans="1:8" x14ac:dyDescent="0.3">
      <c r="A188" t="s">
        <v>436</v>
      </c>
      <c r="B188" t="s">
        <v>447</v>
      </c>
      <c r="C188">
        <v>525</v>
      </c>
      <c r="D188">
        <v>263</v>
      </c>
      <c r="E188">
        <v>1.2</v>
      </c>
      <c r="F188" t="s">
        <v>28</v>
      </c>
      <c r="G188" t="s">
        <v>448</v>
      </c>
      <c r="H188" t="s">
        <v>10248</v>
      </c>
    </row>
    <row r="189" spans="1:8" x14ac:dyDescent="0.3">
      <c r="A189" t="s">
        <v>436</v>
      </c>
      <c r="B189" t="s">
        <v>449</v>
      </c>
      <c r="C189">
        <v>180</v>
      </c>
      <c r="D189">
        <v>166</v>
      </c>
      <c r="E189">
        <v>375</v>
      </c>
      <c r="F189" t="s">
        <v>10</v>
      </c>
      <c r="G189" t="s">
        <v>450</v>
      </c>
      <c r="H189" t="s">
        <v>10248</v>
      </c>
    </row>
    <row r="190" spans="1:8" x14ac:dyDescent="0.3">
      <c r="A190" t="s">
        <v>436</v>
      </c>
      <c r="B190" t="s">
        <v>451</v>
      </c>
      <c r="C190">
        <v>399</v>
      </c>
      <c r="D190">
        <v>369</v>
      </c>
      <c r="E190">
        <v>900</v>
      </c>
      <c r="F190" t="s">
        <v>10</v>
      </c>
      <c r="G190" t="s">
        <v>452</v>
      </c>
      <c r="H190" t="s">
        <v>10248</v>
      </c>
    </row>
    <row r="191" spans="1:8" x14ac:dyDescent="0.3">
      <c r="A191" t="s">
        <v>436</v>
      </c>
      <c r="B191" t="s">
        <v>453</v>
      </c>
      <c r="C191">
        <v>99</v>
      </c>
      <c r="D191">
        <v>84</v>
      </c>
      <c r="E191">
        <v>6</v>
      </c>
      <c r="F191" t="s">
        <v>454</v>
      </c>
      <c r="G191" t="s">
        <v>455</v>
      </c>
      <c r="H191" t="s">
        <v>10253</v>
      </c>
    </row>
    <row r="192" spans="1:8" x14ac:dyDescent="0.3">
      <c r="A192" t="s">
        <v>436</v>
      </c>
      <c r="B192" t="s">
        <v>456</v>
      </c>
      <c r="C192">
        <v>170</v>
      </c>
      <c r="D192">
        <v>85</v>
      </c>
      <c r="E192">
        <v>500</v>
      </c>
      <c r="F192" t="s">
        <v>10</v>
      </c>
      <c r="G192" t="s">
        <v>457</v>
      </c>
      <c r="H192" t="s">
        <v>10014</v>
      </c>
    </row>
    <row r="193" spans="1:8" x14ac:dyDescent="0.3">
      <c r="A193" t="s">
        <v>436</v>
      </c>
      <c r="B193" t="s">
        <v>458</v>
      </c>
      <c r="C193">
        <v>169</v>
      </c>
      <c r="D193">
        <v>143</v>
      </c>
      <c r="E193">
        <v>250</v>
      </c>
      <c r="F193" t="s">
        <v>10</v>
      </c>
      <c r="G193" t="s">
        <v>459</v>
      </c>
      <c r="H193" t="s">
        <v>10253</v>
      </c>
    </row>
    <row r="194" spans="1:8" x14ac:dyDescent="0.3">
      <c r="A194" t="s">
        <v>436</v>
      </c>
      <c r="B194" t="s">
        <v>460</v>
      </c>
      <c r="C194">
        <v>30</v>
      </c>
      <c r="D194">
        <v>25</v>
      </c>
      <c r="E194">
        <v>50</v>
      </c>
      <c r="F194" t="s">
        <v>10</v>
      </c>
      <c r="G194" t="s">
        <v>461</v>
      </c>
      <c r="H194" t="s">
        <v>10253</v>
      </c>
    </row>
    <row r="195" spans="1:8" x14ac:dyDescent="0.3">
      <c r="A195" t="s">
        <v>436</v>
      </c>
      <c r="B195" t="s">
        <v>462</v>
      </c>
      <c r="C195">
        <v>205</v>
      </c>
      <c r="D195">
        <v>190</v>
      </c>
      <c r="E195">
        <v>425</v>
      </c>
      <c r="F195" t="s">
        <v>10</v>
      </c>
      <c r="G195" t="s">
        <v>463</v>
      </c>
      <c r="H195" t="s">
        <v>12019</v>
      </c>
    </row>
    <row r="196" spans="1:8" x14ac:dyDescent="0.3">
      <c r="A196" t="s">
        <v>436</v>
      </c>
      <c r="B196" t="s">
        <v>464</v>
      </c>
      <c r="C196">
        <v>135</v>
      </c>
      <c r="D196">
        <v>114</v>
      </c>
      <c r="E196">
        <v>200</v>
      </c>
      <c r="F196" t="s">
        <v>10</v>
      </c>
      <c r="G196" t="s">
        <v>465</v>
      </c>
      <c r="H196" t="s">
        <v>10253</v>
      </c>
    </row>
    <row r="197" spans="1:8" x14ac:dyDescent="0.3">
      <c r="A197" t="s">
        <v>436</v>
      </c>
      <c r="B197" t="s">
        <v>466</v>
      </c>
      <c r="C197">
        <v>60</v>
      </c>
      <c r="D197">
        <v>30</v>
      </c>
      <c r="E197">
        <v>120</v>
      </c>
      <c r="F197" t="s">
        <v>10</v>
      </c>
      <c r="G197" t="s">
        <v>467</v>
      </c>
      <c r="H197" t="s">
        <v>10014</v>
      </c>
    </row>
    <row r="198" spans="1:8" x14ac:dyDescent="0.3">
      <c r="A198" t="s">
        <v>468</v>
      </c>
      <c r="B198" t="s">
        <v>469</v>
      </c>
      <c r="C198">
        <v>165</v>
      </c>
      <c r="D198">
        <v>145</v>
      </c>
      <c r="E198">
        <v>750</v>
      </c>
      <c r="F198" t="s">
        <v>10</v>
      </c>
      <c r="G198" t="s">
        <v>470</v>
      </c>
      <c r="H198" t="s">
        <v>12031</v>
      </c>
    </row>
    <row r="199" spans="1:8" x14ac:dyDescent="0.3">
      <c r="A199" t="s">
        <v>468</v>
      </c>
      <c r="B199" t="s">
        <v>471</v>
      </c>
      <c r="C199">
        <v>175</v>
      </c>
      <c r="D199">
        <v>145</v>
      </c>
      <c r="E199">
        <v>700</v>
      </c>
      <c r="F199" t="s">
        <v>10</v>
      </c>
      <c r="G199" t="s">
        <v>472</v>
      </c>
      <c r="H199" t="s">
        <v>12031</v>
      </c>
    </row>
    <row r="200" spans="1:8" x14ac:dyDescent="0.3">
      <c r="A200" t="s">
        <v>468</v>
      </c>
      <c r="B200" t="s">
        <v>473</v>
      </c>
      <c r="C200">
        <v>160</v>
      </c>
      <c r="D200">
        <v>144</v>
      </c>
      <c r="E200">
        <v>760</v>
      </c>
      <c r="F200" t="s">
        <v>10</v>
      </c>
      <c r="G200" t="s">
        <v>474</v>
      </c>
      <c r="H200" t="s">
        <v>12031</v>
      </c>
    </row>
    <row r="201" spans="1:8" x14ac:dyDescent="0.3">
      <c r="A201" t="s">
        <v>468</v>
      </c>
      <c r="B201" t="s">
        <v>475</v>
      </c>
      <c r="C201">
        <v>290</v>
      </c>
      <c r="D201">
        <v>240</v>
      </c>
      <c r="E201">
        <v>1.25</v>
      </c>
      <c r="F201" t="s">
        <v>28</v>
      </c>
      <c r="G201" t="s">
        <v>476</v>
      </c>
      <c r="H201" t="s">
        <v>12031</v>
      </c>
    </row>
    <row r="202" spans="1:8" x14ac:dyDescent="0.3">
      <c r="A202" t="s">
        <v>468</v>
      </c>
      <c r="B202" t="s">
        <v>477</v>
      </c>
      <c r="C202">
        <v>190</v>
      </c>
      <c r="D202">
        <v>175</v>
      </c>
      <c r="E202">
        <v>400</v>
      </c>
      <c r="F202" t="s">
        <v>10</v>
      </c>
      <c r="G202" t="s">
        <v>478</v>
      </c>
      <c r="H202" t="s">
        <v>10020</v>
      </c>
    </row>
    <row r="203" spans="1:8" x14ac:dyDescent="0.3">
      <c r="A203" t="s">
        <v>468</v>
      </c>
      <c r="B203" t="s">
        <v>479</v>
      </c>
      <c r="C203">
        <v>110</v>
      </c>
      <c r="D203">
        <v>102</v>
      </c>
      <c r="E203">
        <v>400</v>
      </c>
      <c r="F203" t="s">
        <v>10</v>
      </c>
      <c r="G203" t="s">
        <v>480</v>
      </c>
      <c r="H203" t="s">
        <v>12031</v>
      </c>
    </row>
    <row r="204" spans="1:8" x14ac:dyDescent="0.3">
      <c r="A204" t="s">
        <v>468</v>
      </c>
      <c r="B204" t="s">
        <v>471</v>
      </c>
      <c r="C204">
        <v>110</v>
      </c>
      <c r="D204">
        <v>102</v>
      </c>
      <c r="E204">
        <v>420</v>
      </c>
      <c r="F204" t="s">
        <v>10</v>
      </c>
      <c r="G204" t="s">
        <v>472</v>
      </c>
      <c r="H204" t="s">
        <v>12031</v>
      </c>
    </row>
    <row r="205" spans="1:8" x14ac:dyDescent="0.3">
      <c r="A205" t="s">
        <v>468</v>
      </c>
      <c r="B205" t="s">
        <v>481</v>
      </c>
      <c r="C205">
        <v>110</v>
      </c>
      <c r="D205">
        <v>102</v>
      </c>
      <c r="E205">
        <v>415</v>
      </c>
      <c r="F205" t="s">
        <v>10</v>
      </c>
      <c r="G205" t="s">
        <v>476</v>
      </c>
      <c r="H205" t="s">
        <v>12031</v>
      </c>
    </row>
    <row r="206" spans="1:8" x14ac:dyDescent="0.3">
      <c r="A206" t="s">
        <v>468</v>
      </c>
      <c r="B206" t="s">
        <v>473</v>
      </c>
      <c r="C206">
        <v>90</v>
      </c>
      <c r="D206">
        <v>84</v>
      </c>
      <c r="E206">
        <v>400</v>
      </c>
      <c r="F206" t="s">
        <v>10</v>
      </c>
      <c r="G206" t="s">
        <v>474</v>
      </c>
      <c r="H206" t="s">
        <v>12031</v>
      </c>
    </row>
    <row r="207" spans="1:8" x14ac:dyDescent="0.3">
      <c r="A207" t="s">
        <v>468</v>
      </c>
      <c r="B207" t="s">
        <v>482</v>
      </c>
      <c r="C207">
        <v>130</v>
      </c>
      <c r="D207">
        <v>104</v>
      </c>
      <c r="E207">
        <v>230</v>
      </c>
      <c r="F207" t="s">
        <v>10</v>
      </c>
      <c r="G207" t="s">
        <v>483</v>
      </c>
      <c r="H207" t="s">
        <v>10021</v>
      </c>
    </row>
    <row r="208" spans="1:8" x14ac:dyDescent="0.3">
      <c r="A208" t="s">
        <v>468</v>
      </c>
      <c r="B208" t="s">
        <v>484</v>
      </c>
      <c r="C208">
        <v>130</v>
      </c>
      <c r="D208">
        <v>104</v>
      </c>
      <c r="E208">
        <v>210</v>
      </c>
      <c r="F208" t="s">
        <v>10</v>
      </c>
      <c r="G208" t="s">
        <v>485</v>
      </c>
      <c r="H208" t="s">
        <v>10021</v>
      </c>
    </row>
    <row r="209" spans="1:8" x14ac:dyDescent="0.3">
      <c r="A209" t="s">
        <v>468</v>
      </c>
      <c r="B209" t="s">
        <v>487</v>
      </c>
      <c r="C209">
        <v>130</v>
      </c>
      <c r="D209">
        <v>104</v>
      </c>
      <c r="E209">
        <v>310</v>
      </c>
      <c r="F209" t="s">
        <v>10</v>
      </c>
      <c r="G209" t="s">
        <v>488</v>
      </c>
      <c r="H209" t="s">
        <v>10021</v>
      </c>
    </row>
    <row r="210" spans="1:8" x14ac:dyDescent="0.3">
      <c r="A210" t="s">
        <v>468</v>
      </c>
      <c r="B210" t="s">
        <v>489</v>
      </c>
      <c r="C210">
        <v>130</v>
      </c>
      <c r="D210">
        <v>104</v>
      </c>
      <c r="E210">
        <v>210</v>
      </c>
      <c r="F210" t="s">
        <v>10</v>
      </c>
      <c r="G210" t="s">
        <v>490</v>
      </c>
      <c r="H210" t="s">
        <v>10021</v>
      </c>
    </row>
    <row r="211" spans="1:8" x14ac:dyDescent="0.3">
      <c r="A211" t="s">
        <v>468</v>
      </c>
      <c r="B211" t="s">
        <v>491</v>
      </c>
      <c r="C211">
        <v>170</v>
      </c>
      <c r="D211">
        <v>155</v>
      </c>
      <c r="E211">
        <v>340</v>
      </c>
      <c r="F211" t="s">
        <v>10</v>
      </c>
      <c r="G211" t="s">
        <v>492</v>
      </c>
      <c r="H211" t="s">
        <v>10021</v>
      </c>
    </row>
    <row r="212" spans="1:8" x14ac:dyDescent="0.3">
      <c r="A212" t="s">
        <v>468</v>
      </c>
      <c r="B212" t="s">
        <v>493</v>
      </c>
      <c r="C212">
        <v>140</v>
      </c>
      <c r="D212">
        <v>126</v>
      </c>
      <c r="E212">
        <v>550</v>
      </c>
      <c r="F212" t="s">
        <v>10</v>
      </c>
      <c r="G212" t="s">
        <v>494</v>
      </c>
      <c r="H212" t="s">
        <v>12031</v>
      </c>
    </row>
    <row r="213" spans="1:8" x14ac:dyDescent="0.3">
      <c r="A213" t="s">
        <v>495</v>
      </c>
      <c r="B213" t="s">
        <v>496</v>
      </c>
      <c r="C213">
        <v>559</v>
      </c>
      <c r="D213">
        <v>499</v>
      </c>
      <c r="E213">
        <v>1</v>
      </c>
      <c r="F213" t="s">
        <v>497</v>
      </c>
      <c r="G213" t="s">
        <v>498</v>
      </c>
      <c r="H213" t="s">
        <v>10023</v>
      </c>
    </row>
    <row r="214" spans="1:8" x14ac:dyDescent="0.3">
      <c r="A214" t="s">
        <v>495</v>
      </c>
      <c r="B214" t="s">
        <v>500</v>
      </c>
      <c r="C214">
        <v>550</v>
      </c>
      <c r="D214">
        <v>495</v>
      </c>
      <c r="E214">
        <v>1</v>
      </c>
      <c r="F214" t="s">
        <v>497</v>
      </c>
      <c r="G214" t="s">
        <v>501</v>
      </c>
      <c r="H214" t="s">
        <v>10024</v>
      </c>
    </row>
    <row r="215" spans="1:8" x14ac:dyDescent="0.3">
      <c r="A215" t="s">
        <v>502</v>
      </c>
      <c r="B215" t="s">
        <v>503</v>
      </c>
      <c r="C215">
        <v>115</v>
      </c>
      <c r="D215">
        <v>83</v>
      </c>
      <c r="E215">
        <v>1</v>
      </c>
      <c r="F215" t="s">
        <v>41</v>
      </c>
      <c r="G215" t="s">
        <v>504</v>
      </c>
      <c r="H215" t="s">
        <v>10025</v>
      </c>
    </row>
    <row r="216" spans="1:8" x14ac:dyDescent="0.3">
      <c r="A216" t="s">
        <v>502</v>
      </c>
      <c r="B216" t="s">
        <v>505</v>
      </c>
      <c r="C216">
        <v>70</v>
      </c>
      <c r="D216">
        <v>63</v>
      </c>
      <c r="E216">
        <v>800</v>
      </c>
      <c r="F216" t="s">
        <v>10</v>
      </c>
      <c r="G216" t="s">
        <v>506</v>
      </c>
      <c r="H216" t="s">
        <v>10025</v>
      </c>
    </row>
    <row r="217" spans="1:8" x14ac:dyDescent="0.3">
      <c r="A217" t="s">
        <v>502</v>
      </c>
      <c r="B217" t="s">
        <v>507</v>
      </c>
      <c r="C217">
        <v>20</v>
      </c>
      <c r="D217">
        <v>18</v>
      </c>
      <c r="E217">
        <v>200</v>
      </c>
      <c r="F217" t="s">
        <v>10</v>
      </c>
      <c r="G217" t="s">
        <v>508</v>
      </c>
      <c r="H217" t="s">
        <v>9997</v>
      </c>
    </row>
    <row r="218" spans="1:8" x14ac:dyDescent="0.3">
      <c r="A218" t="s">
        <v>509</v>
      </c>
      <c r="B218" t="s">
        <v>510</v>
      </c>
      <c r="C218">
        <v>400</v>
      </c>
      <c r="D218">
        <v>363</v>
      </c>
      <c r="E218">
        <v>10</v>
      </c>
      <c r="F218" t="s">
        <v>28</v>
      </c>
      <c r="G218" t="s">
        <v>510</v>
      </c>
      <c r="H218" t="s">
        <v>12020</v>
      </c>
    </row>
    <row r="219" spans="1:8" x14ac:dyDescent="0.3">
      <c r="A219" t="s">
        <v>509</v>
      </c>
      <c r="B219" t="s">
        <v>511</v>
      </c>
      <c r="C219">
        <v>222</v>
      </c>
      <c r="D219">
        <v>192</v>
      </c>
      <c r="E219">
        <v>5</v>
      </c>
      <c r="F219" t="s">
        <v>28</v>
      </c>
      <c r="G219" t="s">
        <v>511</v>
      </c>
      <c r="H219" t="s">
        <v>12020</v>
      </c>
    </row>
    <row r="220" spans="1:8" x14ac:dyDescent="0.3">
      <c r="A220" t="s">
        <v>509</v>
      </c>
      <c r="B220" t="s">
        <v>512</v>
      </c>
      <c r="C220">
        <v>85</v>
      </c>
      <c r="D220">
        <v>76</v>
      </c>
      <c r="E220">
        <v>1</v>
      </c>
      <c r="F220" t="s">
        <v>41</v>
      </c>
      <c r="G220" t="s">
        <v>513</v>
      </c>
      <c r="H220" t="s">
        <v>12032</v>
      </c>
    </row>
    <row r="221" spans="1:8" x14ac:dyDescent="0.3">
      <c r="A221" t="s">
        <v>509</v>
      </c>
      <c r="B221" t="s">
        <v>514</v>
      </c>
      <c r="C221">
        <v>55</v>
      </c>
      <c r="D221">
        <v>50</v>
      </c>
      <c r="E221">
        <v>1</v>
      </c>
      <c r="F221" t="s">
        <v>41</v>
      </c>
      <c r="G221" t="s">
        <v>514</v>
      </c>
    </row>
    <row r="222" spans="1:8" x14ac:dyDescent="0.3">
      <c r="A222" t="s">
        <v>509</v>
      </c>
      <c r="B222" t="s">
        <v>515</v>
      </c>
      <c r="C222">
        <v>29</v>
      </c>
      <c r="D222">
        <v>23</v>
      </c>
      <c r="E222">
        <v>200</v>
      </c>
      <c r="F222" t="s">
        <v>10</v>
      </c>
      <c r="G222" t="s">
        <v>516</v>
      </c>
      <c r="H222" t="s">
        <v>12021</v>
      </c>
    </row>
    <row r="223" spans="1:8" x14ac:dyDescent="0.3">
      <c r="A223" t="s">
        <v>509</v>
      </c>
      <c r="B223" t="s">
        <v>517</v>
      </c>
      <c r="C223">
        <v>38</v>
      </c>
      <c r="D223">
        <v>35</v>
      </c>
      <c r="E223">
        <v>1</v>
      </c>
      <c r="F223" t="s">
        <v>41</v>
      </c>
      <c r="G223" t="s">
        <v>517</v>
      </c>
    </row>
    <row r="224" spans="1:8" x14ac:dyDescent="0.3">
      <c r="A224" t="s">
        <v>509</v>
      </c>
      <c r="B224" t="s">
        <v>518</v>
      </c>
      <c r="C224">
        <v>37</v>
      </c>
      <c r="D224">
        <v>34</v>
      </c>
      <c r="E224">
        <v>500</v>
      </c>
      <c r="F224" t="s">
        <v>10</v>
      </c>
      <c r="G224" t="s">
        <v>519</v>
      </c>
      <c r="H224" t="s">
        <v>12033</v>
      </c>
    </row>
    <row r="225" spans="1:8" x14ac:dyDescent="0.3">
      <c r="A225" t="s">
        <v>509</v>
      </c>
      <c r="B225" t="s">
        <v>520</v>
      </c>
      <c r="C225">
        <v>295</v>
      </c>
      <c r="D225">
        <v>260</v>
      </c>
      <c r="E225">
        <v>500</v>
      </c>
      <c r="F225" t="s">
        <v>10</v>
      </c>
      <c r="G225" t="s">
        <v>520</v>
      </c>
      <c r="H225" t="s">
        <v>10226</v>
      </c>
    </row>
    <row r="226" spans="1:8" x14ac:dyDescent="0.3">
      <c r="A226" t="s">
        <v>509</v>
      </c>
      <c r="B226" t="s">
        <v>521</v>
      </c>
      <c r="C226">
        <v>45</v>
      </c>
      <c r="D226">
        <v>40</v>
      </c>
      <c r="E226">
        <v>200</v>
      </c>
      <c r="F226" t="s">
        <v>10</v>
      </c>
      <c r="G226" t="s">
        <v>521</v>
      </c>
      <c r="H226" t="s">
        <v>10066</v>
      </c>
    </row>
    <row r="227" spans="1:8" x14ac:dyDescent="0.3">
      <c r="A227" t="s">
        <v>509</v>
      </c>
      <c r="B227" t="s">
        <v>522</v>
      </c>
      <c r="C227">
        <v>12</v>
      </c>
      <c r="D227">
        <v>11</v>
      </c>
      <c r="E227">
        <v>100</v>
      </c>
      <c r="F227" t="s">
        <v>10</v>
      </c>
      <c r="G227" t="s">
        <v>523</v>
      </c>
      <c r="H227" t="s">
        <v>12033</v>
      </c>
    </row>
    <row r="228" spans="1:8" x14ac:dyDescent="0.3">
      <c r="A228" t="s">
        <v>524</v>
      </c>
      <c r="B228" t="s">
        <v>525</v>
      </c>
      <c r="C228">
        <v>100</v>
      </c>
      <c r="D228">
        <v>90</v>
      </c>
      <c r="E228">
        <v>10</v>
      </c>
      <c r="F228" t="s">
        <v>526</v>
      </c>
      <c r="G228" t="s">
        <v>527</v>
      </c>
      <c r="H228" t="s">
        <v>12034</v>
      </c>
    </row>
    <row r="229" spans="1:8" x14ac:dyDescent="0.3">
      <c r="A229" t="s">
        <v>524</v>
      </c>
      <c r="B229" t="s">
        <v>528</v>
      </c>
      <c r="C229">
        <v>160</v>
      </c>
      <c r="D229">
        <v>141</v>
      </c>
      <c r="E229">
        <v>25</v>
      </c>
      <c r="F229" t="s">
        <v>526</v>
      </c>
      <c r="G229" t="s">
        <v>529</v>
      </c>
      <c r="H229" t="s">
        <v>12035</v>
      </c>
    </row>
    <row r="230" spans="1:8" x14ac:dyDescent="0.3">
      <c r="A230" t="s">
        <v>530</v>
      </c>
      <c r="B230" t="s">
        <v>531</v>
      </c>
      <c r="C230">
        <v>97</v>
      </c>
      <c r="D230">
        <v>84</v>
      </c>
      <c r="E230">
        <v>500</v>
      </c>
      <c r="F230" t="s">
        <v>10</v>
      </c>
      <c r="G230" t="s">
        <v>532</v>
      </c>
      <c r="H230" t="s">
        <v>12032</v>
      </c>
    </row>
    <row r="231" spans="1:8" x14ac:dyDescent="0.3">
      <c r="A231" t="s">
        <v>530</v>
      </c>
      <c r="B231" t="s">
        <v>533</v>
      </c>
      <c r="C231">
        <v>140</v>
      </c>
      <c r="D231">
        <v>119</v>
      </c>
      <c r="E231">
        <v>500</v>
      </c>
      <c r="F231" t="s">
        <v>10</v>
      </c>
      <c r="G231" t="s">
        <v>534</v>
      </c>
      <c r="H231" t="s">
        <v>12003</v>
      </c>
    </row>
    <row r="232" spans="1:8" x14ac:dyDescent="0.3">
      <c r="A232" t="s">
        <v>535</v>
      </c>
      <c r="B232" t="s">
        <v>536</v>
      </c>
      <c r="C232">
        <v>2990</v>
      </c>
      <c r="D232">
        <v>2490</v>
      </c>
      <c r="E232">
        <v>15</v>
      </c>
      <c r="F232" t="s">
        <v>537</v>
      </c>
      <c r="G232" t="s">
        <v>538</v>
      </c>
      <c r="H232" t="s">
        <v>12037</v>
      </c>
    </row>
    <row r="233" spans="1:8" x14ac:dyDescent="0.3">
      <c r="A233" t="s">
        <v>535</v>
      </c>
      <c r="B233" t="s">
        <v>539</v>
      </c>
      <c r="C233">
        <v>1120</v>
      </c>
      <c r="D233">
        <v>1040</v>
      </c>
      <c r="E233">
        <v>5</v>
      </c>
      <c r="F233" t="s">
        <v>537</v>
      </c>
      <c r="G233" t="s">
        <v>540</v>
      </c>
      <c r="H233" t="s">
        <v>12037</v>
      </c>
    </row>
    <row r="234" spans="1:8" x14ac:dyDescent="0.3">
      <c r="A234" t="s">
        <v>541</v>
      </c>
      <c r="B234" t="s">
        <v>542</v>
      </c>
      <c r="C234">
        <v>30</v>
      </c>
      <c r="D234">
        <v>25</v>
      </c>
      <c r="E234">
        <v>150</v>
      </c>
      <c r="F234" t="s">
        <v>10</v>
      </c>
      <c r="G234" t="s">
        <v>543</v>
      </c>
      <c r="H234" t="s">
        <v>247</v>
      </c>
    </row>
    <row r="235" spans="1:8" x14ac:dyDescent="0.3">
      <c r="A235" t="s">
        <v>544</v>
      </c>
      <c r="B235" t="s">
        <v>545</v>
      </c>
      <c r="C235">
        <v>1475</v>
      </c>
      <c r="D235">
        <v>1207</v>
      </c>
      <c r="E235">
        <v>1</v>
      </c>
      <c r="F235" t="s">
        <v>41</v>
      </c>
      <c r="G235" t="s">
        <v>546</v>
      </c>
      <c r="H235" t="s">
        <v>10027</v>
      </c>
    </row>
    <row r="236" spans="1:8" x14ac:dyDescent="0.3">
      <c r="A236" t="s">
        <v>544</v>
      </c>
      <c r="B236" t="s">
        <v>547</v>
      </c>
      <c r="C236">
        <v>70</v>
      </c>
      <c r="D236">
        <v>51</v>
      </c>
      <c r="E236">
        <v>150</v>
      </c>
      <c r="F236" t="s">
        <v>10</v>
      </c>
      <c r="G236" t="s">
        <v>548</v>
      </c>
      <c r="H236" t="s">
        <v>10028</v>
      </c>
    </row>
    <row r="237" spans="1:8" x14ac:dyDescent="0.3">
      <c r="A237" t="s">
        <v>544</v>
      </c>
      <c r="B237" t="s">
        <v>549</v>
      </c>
      <c r="C237">
        <v>70</v>
      </c>
      <c r="D237">
        <v>51</v>
      </c>
      <c r="E237">
        <v>150</v>
      </c>
      <c r="F237" t="s">
        <v>10</v>
      </c>
      <c r="G237" t="s">
        <v>550</v>
      </c>
      <c r="H237" t="s">
        <v>10028</v>
      </c>
    </row>
    <row r="238" spans="1:8" x14ac:dyDescent="0.3">
      <c r="A238" t="s">
        <v>551</v>
      </c>
      <c r="B238" t="s">
        <v>552</v>
      </c>
      <c r="C238">
        <v>302</v>
      </c>
      <c r="D238">
        <v>247</v>
      </c>
      <c r="E238">
        <v>750</v>
      </c>
      <c r="F238" t="s">
        <v>10</v>
      </c>
      <c r="G238" t="s">
        <v>553</v>
      </c>
      <c r="H238" t="s">
        <v>9999</v>
      </c>
    </row>
    <row r="239" spans="1:8" x14ac:dyDescent="0.3">
      <c r="A239" t="s">
        <v>551</v>
      </c>
      <c r="B239" t="s">
        <v>554</v>
      </c>
      <c r="C239">
        <v>175</v>
      </c>
      <c r="D239">
        <v>140</v>
      </c>
      <c r="E239">
        <v>500</v>
      </c>
      <c r="F239" t="s">
        <v>10</v>
      </c>
      <c r="G239" t="s">
        <v>555</v>
      </c>
      <c r="H239" t="s">
        <v>9995</v>
      </c>
    </row>
    <row r="240" spans="1:8" x14ac:dyDescent="0.3">
      <c r="A240" t="s">
        <v>551</v>
      </c>
      <c r="B240" t="s">
        <v>556</v>
      </c>
      <c r="C240">
        <v>975</v>
      </c>
      <c r="D240">
        <v>879</v>
      </c>
      <c r="E240">
        <v>750</v>
      </c>
      <c r="F240" t="s">
        <v>10</v>
      </c>
      <c r="G240" t="s">
        <v>557</v>
      </c>
      <c r="H240" t="s">
        <v>10029</v>
      </c>
    </row>
    <row r="241" spans="1:8" x14ac:dyDescent="0.3">
      <c r="A241" t="s">
        <v>551</v>
      </c>
      <c r="B241" t="s">
        <v>559</v>
      </c>
      <c r="C241">
        <v>330</v>
      </c>
      <c r="D241">
        <v>307</v>
      </c>
      <c r="E241">
        <v>750</v>
      </c>
      <c r="F241" t="s">
        <v>10</v>
      </c>
      <c r="G241" t="s">
        <v>560</v>
      </c>
      <c r="H241" t="s">
        <v>10030</v>
      </c>
    </row>
    <row r="242" spans="1:8" x14ac:dyDescent="0.3">
      <c r="A242" t="s">
        <v>551</v>
      </c>
      <c r="B242" t="s">
        <v>562</v>
      </c>
      <c r="C242">
        <v>530</v>
      </c>
      <c r="D242">
        <v>440</v>
      </c>
      <c r="E242">
        <v>1</v>
      </c>
      <c r="F242" t="s">
        <v>41</v>
      </c>
      <c r="G242" t="s">
        <v>563</v>
      </c>
      <c r="H242" t="s">
        <v>10031</v>
      </c>
    </row>
    <row r="243" spans="1:8" x14ac:dyDescent="0.3">
      <c r="A243" t="s">
        <v>551</v>
      </c>
      <c r="B243" t="s">
        <v>564</v>
      </c>
      <c r="C243">
        <v>315</v>
      </c>
      <c r="D243">
        <v>293</v>
      </c>
      <c r="E243">
        <v>500</v>
      </c>
      <c r="F243" t="s">
        <v>10</v>
      </c>
      <c r="G243" t="s">
        <v>565</v>
      </c>
      <c r="H243" t="s">
        <v>10031</v>
      </c>
    </row>
    <row r="244" spans="1:8" x14ac:dyDescent="0.3">
      <c r="A244" t="s">
        <v>551</v>
      </c>
      <c r="B244" t="s">
        <v>566</v>
      </c>
      <c r="C244">
        <v>245</v>
      </c>
      <c r="D244">
        <v>223</v>
      </c>
      <c r="E244">
        <v>225</v>
      </c>
      <c r="F244" t="s">
        <v>10</v>
      </c>
      <c r="G244" t="s">
        <v>567</v>
      </c>
      <c r="H244" t="s">
        <v>10032</v>
      </c>
    </row>
    <row r="245" spans="1:8" x14ac:dyDescent="0.3">
      <c r="A245" t="s">
        <v>551</v>
      </c>
      <c r="B245" t="s">
        <v>568</v>
      </c>
      <c r="C245">
        <v>299</v>
      </c>
      <c r="D245">
        <v>282</v>
      </c>
      <c r="E245">
        <v>400</v>
      </c>
      <c r="F245" t="s">
        <v>10</v>
      </c>
      <c r="G245" t="s">
        <v>569</v>
      </c>
      <c r="H245" t="s">
        <v>10030</v>
      </c>
    </row>
    <row r="246" spans="1:8" x14ac:dyDescent="0.3">
      <c r="A246" t="s">
        <v>551</v>
      </c>
      <c r="B246" t="s">
        <v>570</v>
      </c>
      <c r="C246">
        <v>299</v>
      </c>
      <c r="D246">
        <v>285</v>
      </c>
      <c r="E246">
        <v>400</v>
      </c>
      <c r="F246" t="s">
        <v>10</v>
      </c>
      <c r="G246" t="s">
        <v>571</v>
      </c>
      <c r="H246" t="s">
        <v>10030</v>
      </c>
    </row>
    <row r="247" spans="1:8" x14ac:dyDescent="0.3">
      <c r="A247" t="s">
        <v>551</v>
      </c>
      <c r="B247" t="s">
        <v>572</v>
      </c>
      <c r="C247">
        <v>63</v>
      </c>
      <c r="D247">
        <v>55</v>
      </c>
      <c r="E247">
        <v>50</v>
      </c>
      <c r="F247" t="s">
        <v>10</v>
      </c>
      <c r="G247" t="s">
        <v>573</v>
      </c>
      <c r="H247" t="s">
        <v>10033</v>
      </c>
    </row>
    <row r="248" spans="1:8" x14ac:dyDescent="0.3">
      <c r="A248" t="s">
        <v>574</v>
      </c>
      <c r="B248" t="s">
        <v>575</v>
      </c>
      <c r="C248">
        <v>199</v>
      </c>
      <c r="D248">
        <v>184</v>
      </c>
      <c r="E248">
        <v>500</v>
      </c>
      <c r="F248" t="s">
        <v>10</v>
      </c>
      <c r="G248" t="s">
        <v>576</v>
      </c>
      <c r="H248" t="s">
        <v>338</v>
      </c>
    </row>
    <row r="249" spans="1:8" x14ac:dyDescent="0.3">
      <c r="A249" t="s">
        <v>574</v>
      </c>
      <c r="B249" t="s">
        <v>577</v>
      </c>
      <c r="C249">
        <v>115</v>
      </c>
      <c r="D249">
        <v>100</v>
      </c>
      <c r="E249">
        <v>300</v>
      </c>
      <c r="F249" t="s">
        <v>10</v>
      </c>
      <c r="G249" t="s">
        <v>578</v>
      </c>
      <c r="H249" t="s">
        <v>338</v>
      </c>
    </row>
    <row r="250" spans="1:8" x14ac:dyDescent="0.3">
      <c r="A250" t="s">
        <v>580</v>
      </c>
      <c r="B250" t="s">
        <v>581</v>
      </c>
      <c r="C250">
        <v>185</v>
      </c>
      <c r="D250">
        <v>166</v>
      </c>
      <c r="E250">
        <v>1</v>
      </c>
      <c r="F250" t="s">
        <v>41</v>
      </c>
      <c r="G250" t="s">
        <v>582</v>
      </c>
      <c r="H250" t="s">
        <v>12023</v>
      </c>
    </row>
    <row r="251" spans="1:8" x14ac:dyDescent="0.3">
      <c r="A251" t="s">
        <v>580</v>
      </c>
      <c r="B251" t="s">
        <v>583</v>
      </c>
      <c r="C251">
        <v>120</v>
      </c>
      <c r="D251">
        <v>107</v>
      </c>
      <c r="E251">
        <v>500</v>
      </c>
      <c r="F251" t="s">
        <v>10</v>
      </c>
      <c r="G251" t="s">
        <v>584</v>
      </c>
      <c r="H251" t="s">
        <v>12023</v>
      </c>
    </row>
    <row r="252" spans="1:8" x14ac:dyDescent="0.3">
      <c r="A252" t="s">
        <v>580</v>
      </c>
      <c r="B252" t="s">
        <v>585</v>
      </c>
      <c r="C252">
        <v>225</v>
      </c>
      <c r="D252">
        <v>145</v>
      </c>
      <c r="E252">
        <v>1.25</v>
      </c>
      <c r="F252" t="s">
        <v>28</v>
      </c>
      <c r="G252" t="s">
        <v>586</v>
      </c>
      <c r="H252" t="s">
        <v>12038</v>
      </c>
    </row>
    <row r="253" spans="1:8" x14ac:dyDescent="0.3">
      <c r="A253" t="s">
        <v>580</v>
      </c>
      <c r="B253" t="s">
        <v>587</v>
      </c>
      <c r="C253">
        <v>250</v>
      </c>
      <c r="D253">
        <v>125</v>
      </c>
      <c r="E253">
        <v>1.25</v>
      </c>
      <c r="F253" t="s">
        <v>28</v>
      </c>
      <c r="G253" t="s">
        <v>588</v>
      </c>
      <c r="H253" t="s">
        <v>12039</v>
      </c>
    </row>
    <row r="254" spans="1:8" x14ac:dyDescent="0.3">
      <c r="A254" t="s">
        <v>580</v>
      </c>
      <c r="B254" t="s">
        <v>589</v>
      </c>
      <c r="C254">
        <v>400</v>
      </c>
      <c r="D254">
        <v>372</v>
      </c>
      <c r="E254">
        <v>500</v>
      </c>
      <c r="F254" t="s">
        <v>10</v>
      </c>
      <c r="G254" t="s">
        <v>590</v>
      </c>
      <c r="H254" t="s">
        <v>9995</v>
      </c>
    </row>
    <row r="255" spans="1:8" x14ac:dyDescent="0.3">
      <c r="A255" t="s">
        <v>580</v>
      </c>
      <c r="B255" t="s">
        <v>591</v>
      </c>
      <c r="C255">
        <v>105</v>
      </c>
      <c r="D255">
        <v>76</v>
      </c>
      <c r="E255">
        <v>200</v>
      </c>
      <c r="F255" t="s">
        <v>10</v>
      </c>
      <c r="G255" t="s">
        <v>592</v>
      </c>
      <c r="H255" t="s">
        <v>9998</v>
      </c>
    </row>
    <row r="256" spans="1:8" x14ac:dyDescent="0.3">
      <c r="A256" t="s">
        <v>580</v>
      </c>
      <c r="B256" t="s">
        <v>593</v>
      </c>
      <c r="C256">
        <v>60</v>
      </c>
      <c r="D256">
        <v>30</v>
      </c>
      <c r="E256">
        <v>200</v>
      </c>
      <c r="F256" t="s">
        <v>10</v>
      </c>
      <c r="G256" t="s">
        <v>594</v>
      </c>
      <c r="H256" t="s">
        <v>12064</v>
      </c>
    </row>
    <row r="257" spans="1:8" x14ac:dyDescent="0.3">
      <c r="A257" t="s">
        <v>580</v>
      </c>
      <c r="B257" t="s">
        <v>595</v>
      </c>
      <c r="C257">
        <v>50</v>
      </c>
      <c r="D257">
        <v>45</v>
      </c>
      <c r="E257">
        <v>200</v>
      </c>
      <c r="F257" t="s">
        <v>10</v>
      </c>
      <c r="G257" t="s">
        <v>596</v>
      </c>
      <c r="H257" t="s">
        <v>12023</v>
      </c>
    </row>
    <row r="258" spans="1:8" x14ac:dyDescent="0.3">
      <c r="A258" t="s">
        <v>580</v>
      </c>
      <c r="B258" t="s">
        <v>597</v>
      </c>
      <c r="C258">
        <v>375</v>
      </c>
      <c r="D258">
        <v>350</v>
      </c>
      <c r="E258">
        <v>21</v>
      </c>
      <c r="F258" t="s">
        <v>454</v>
      </c>
      <c r="G258" t="s">
        <v>598</v>
      </c>
      <c r="H258" t="s">
        <v>12040</v>
      </c>
    </row>
    <row r="259" spans="1:8" x14ac:dyDescent="0.3">
      <c r="A259" t="s">
        <v>580</v>
      </c>
      <c r="B259" t="s">
        <v>599</v>
      </c>
      <c r="C259">
        <v>210</v>
      </c>
      <c r="D259">
        <v>195</v>
      </c>
      <c r="E259">
        <v>21</v>
      </c>
      <c r="F259" t="s">
        <v>454</v>
      </c>
      <c r="G259" t="s">
        <v>600</v>
      </c>
      <c r="H259" t="s">
        <v>12040</v>
      </c>
    </row>
    <row r="260" spans="1:8" x14ac:dyDescent="0.3">
      <c r="A260" t="s">
        <v>580</v>
      </c>
      <c r="B260" t="s">
        <v>601</v>
      </c>
      <c r="C260">
        <v>130</v>
      </c>
      <c r="D260">
        <v>116</v>
      </c>
      <c r="E260">
        <v>21</v>
      </c>
      <c r="F260" t="s">
        <v>454</v>
      </c>
      <c r="G260" t="s">
        <v>602</v>
      </c>
      <c r="H260" t="s">
        <v>10036</v>
      </c>
    </row>
    <row r="261" spans="1:8" x14ac:dyDescent="0.3">
      <c r="A261" t="s">
        <v>580</v>
      </c>
      <c r="B261" t="s">
        <v>603</v>
      </c>
      <c r="C261">
        <v>130</v>
      </c>
      <c r="D261">
        <v>116</v>
      </c>
      <c r="E261">
        <v>21</v>
      </c>
      <c r="F261" t="s">
        <v>454</v>
      </c>
      <c r="G261" t="s">
        <v>604</v>
      </c>
      <c r="H261" t="s">
        <v>10036</v>
      </c>
    </row>
    <row r="262" spans="1:8" x14ac:dyDescent="0.3">
      <c r="A262" t="s">
        <v>580</v>
      </c>
      <c r="B262" t="s">
        <v>606</v>
      </c>
      <c r="C262">
        <v>200</v>
      </c>
      <c r="D262">
        <v>186</v>
      </c>
      <c r="E262">
        <v>21</v>
      </c>
      <c r="F262" t="s">
        <v>454</v>
      </c>
      <c r="G262" t="s">
        <v>607</v>
      </c>
      <c r="H262" t="s">
        <v>10036</v>
      </c>
    </row>
    <row r="263" spans="1:8" x14ac:dyDescent="0.3">
      <c r="A263" t="s">
        <v>608</v>
      </c>
      <c r="B263" t="s">
        <v>609</v>
      </c>
      <c r="C263">
        <v>91</v>
      </c>
      <c r="D263">
        <v>83</v>
      </c>
      <c r="E263">
        <v>560</v>
      </c>
      <c r="F263" t="s">
        <v>10</v>
      </c>
      <c r="G263" t="s">
        <v>610</v>
      </c>
      <c r="H263" t="s">
        <v>344</v>
      </c>
    </row>
    <row r="264" spans="1:8" x14ac:dyDescent="0.3">
      <c r="A264" t="s">
        <v>608</v>
      </c>
      <c r="B264" t="s">
        <v>611</v>
      </c>
      <c r="C264">
        <v>86</v>
      </c>
      <c r="D264">
        <v>72</v>
      </c>
      <c r="E264">
        <v>290</v>
      </c>
      <c r="F264" t="s">
        <v>10</v>
      </c>
      <c r="G264" t="s">
        <v>612</v>
      </c>
      <c r="H264" t="s">
        <v>344</v>
      </c>
    </row>
    <row r="265" spans="1:8" x14ac:dyDescent="0.3">
      <c r="A265" t="s">
        <v>608</v>
      </c>
      <c r="B265" t="s">
        <v>613</v>
      </c>
      <c r="C265">
        <v>68</v>
      </c>
      <c r="D265">
        <v>48</v>
      </c>
      <c r="E265">
        <v>360</v>
      </c>
      <c r="F265" t="s">
        <v>10</v>
      </c>
      <c r="G265" t="s">
        <v>614</v>
      </c>
      <c r="H265" t="s">
        <v>10012</v>
      </c>
    </row>
    <row r="266" spans="1:8" x14ac:dyDescent="0.3">
      <c r="A266" t="s">
        <v>608</v>
      </c>
      <c r="B266" t="s">
        <v>615</v>
      </c>
      <c r="C266">
        <v>85</v>
      </c>
      <c r="D266">
        <v>55</v>
      </c>
      <c r="E266">
        <v>560</v>
      </c>
      <c r="F266" t="s">
        <v>10</v>
      </c>
      <c r="G266" t="s">
        <v>616</v>
      </c>
      <c r="H266" t="s">
        <v>10037</v>
      </c>
    </row>
    <row r="267" spans="1:8" x14ac:dyDescent="0.3">
      <c r="A267" t="s">
        <v>608</v>
      </c>
      <c r="B267" t="s">
        <v>617</v>
      </c>
      <c r="C267">
        <v>60</v>
      </c>
      <c r="D267">
        <v>45</v>
      </c>
      <c r="E267">
        <v>240</v>
      </c>
      <c r="F267" t="s">
        <v>10</v>
      </c>
      <c r="G267" t="s">
        <v>618</v>
      </c>
      <c r="H267" t="s">
        <v>10266</v>
      </c>
    </row>
    <row r="268" spans="1:8" x14ac:dyDescent="0.3">
      <c r="A268" t="s">
        <v>608</v>
      </c>
      <c r="B268" t="s">
        <v>619</v>
      </c>
      <c r="C268">
        <v>60</v>
      </c>
      <c r="D268">
        <v>47</v>
      </c>
      <c r="E268">
        <v>240</v>
      </c>
      <c r="F268" t="s">
        <v>10</v>
      </c>
      <c r="G268" t="s">
        <v>620</v>
      </c>
      <c r="H268" t="s">
        <v>12022</v>
      </c>
    </row>
    <row r="269" spans="1:8" x14ac:dyDescent="0.3">
      <c r="A269" t="s">
        <v>608</v>
      </c>
      <c r="B269" t="s">
        <v>621</v>
      </c>
      <c r="C269">
        <v>98</v>
      </c>
      <c r="D269">
        <v>91</v>
      </c>
      <c r="G269" t="s">
        <v>622</v>
      </c>
      <c r="H269" t="s">
        <v>344</v>
      </c>
    </row>
    <row r="270" spans="1:8" x14ac:dyDescent="0.3">
      <c r="A270" t="s">
        <v>608</v>
      </c>
      <c r="B270" t="s">
        <v>623</v>
      </c>
      <c r="C270">
        <v>60</v>
      </c>
      <c r="D270">
        <v>45</v>
      </c>
      <c r="E270">
        <v>240</v>
      </c>
      <c r="F270" t="s">
        <v>10</v>
      </c>
      <c r="G270" t="s">
        <v>624</v>
      </c>
      <c r="H270" t="s">
        <v>12022</v>
      </c>
    </row>
    <row r="271" spans="1:8" x14ac:dyDescent="0.3">
      <c r="A271" t="s">
        <v>608</v>
      </c>
      <c r="B271" t="s">
        <v>625</v>
      </c>
      <c r="C271">
        <v>45</v>
      </c>
      <c r="D271">
        <v>41</v>
      </c>
      <c r="E271">
        <v>70</v>
      </c>
      <c r="F271" t="s">
        <v>10</v>
      </c>
      <c r="G271" t="s">
        <v>626</v>
      </c>
      <c r="H271" t="s">
        <v>344</v>
      </c>
    </row>
    <row r="272" spans="1:8" x14ac:dyDescent="0.3">
      <c r="A272" t="s">
        <v>608</v>
      </c>
      <c r="B272" t="s">
        <v>627</v>
      </c>
      <c r="C272">
        <v>15</v>
      </c>
      <c r="D272">
        <v>14</v>
      </c>
      <c r="E272">
        <v>70</v>
      </c>
      <c r="F272" t="s">
        <v>10</v>
      </c>
      <c r="G272" t="s">
        <v>628</v>
      </c>
      <c r="H272" t="s">
        <v>344</v>
      </c>
    </row>
    <row r="273" spans="1:8" x14ac:dyDescent="0.3">
      <c r="A273" t="s">
        <v>608</v>
      </c>
      <c r="B273" t="s">
        <v>629</v>
      </c>
      <c r="C273">
        <v>45</v>
      </c>
      <c r="D273">
        <v>42</v>
      </c>
      <c r="E273">
        <v>70</v>
      </c>
      <c r="F273" t="s">
        <v>10</v>
      </c>
      <c r="G273" t="s">
        <v>630</v>
      </c>
      <c r="H273" t="s">
        <v>344</v>
      </c>
    </row>
    <row r="274" spans="1:8" x14ac:dyDescent="0.3">
      <c r="A274" t="s">
        <v>608</v>
      </c>
      <c r="B274" t="s">
        <v>631</v>
      </c>
      <c r="C274">
        <v>99</v>
      </c>
      <c r="D274">
        <v>49</v>
      </c>
      <c r="E274">
        <v>290</v>
      </c>
      <c r="F274" t="s">
        <v>10</v>
      </c>
      <c r="G274" t="s">
        <v>632</v>
      </c>
      <c r="H274" t="s">
        <v>12042</v>
      </c>
    </row>
    <row r="275" spans="1:8" x14ac:dyDescent="0.3">
      <c r="A275" t="s">
        <v>633</v>
      </c>
      <c r="B275" t="s">
        <v>634</v>
      </c>
      <c r="C275">
        <v>80</v>
      </c>
      <c r="D275">
        <v>64</v>
      </c>
      <c r="E275">
        <v>900</v>
      </c>
      <c r="F275" t="s">
        <v>10</v>
      </c>
      <c r="G275" t="s">
        <v>635</v>
      </c>
      <c r="H275" t="s">
        <v>12065</v>
      </c>
    </row>
    <row r="276" spans="1:8" x14ac:dyDescent="0.3">
      <c r="A276" t="s">
        <v>633</v>
      </c>
      <c r="B276" t="s">
        <v>636</v>
      </c>
      <c r="C276">
        <v>80</v>
      </c>
      <c r="D276">
        <v>68</v>
      </c>
      <c r="E276">
        <v>500</v>
      </c>
      <c r="F276" t="s">
        <v>10</v>
      </c>
      <c r="G276" t="s">
        <v>637</v>
      </c>
      <c r="H276" t="s">
        <v>12036</v>
      </c>
    </row>
    <row r="277" spans="1:8" x14ac:dyDescent="0.3">
      <c r="A277" t="s">
        <v>638</v>
      </c>
      <c r="B277" t="s">
        <v>639</v>
      </c>
      <c r="C277">
        <v>215</v>
      </c>
      <c r="D277">
        <v>168</v>
      </c>
      <c r="E277">
        <v>700</v>
      </c>
      <c r="F277" t="s">
        <v>10</v>
      </c>
      <c r="G277" t="s">
        <v>640</v>
      </c>
      <c r="H277" t="s">
        <v>12043</v>
      </c>
    </row>
    <row r="278" spans="1:8" x14ac:dyDescent="0.3">
      <c r="A278" t="s">
        <v>638</v>
      </c>
      <c r="B278" t="s">
        <v>642</v>
      </c>
      <c r="C278">
        <v>185</v>
      </c>
      <c r="D278">
        <v>92</v>
      </c>
      <c r="E278">
        <v>1</v>
      </c>
      <c r="F278" t="s">
        <v>41</v>
      </c>
      <c r="G278" t="s">
        <v>643</v>
      </c>
      <c r="H278" t="s">
        <v>12024</v>
      </c>
    </row>
    <row r="279" spans="1:8" x14ac:dyDescent="0.3">
      <c r="A279" t="s">
        <v>644</v>
      </c>
      <c r="B279" t="s">
        <v>645</v>
      </c>
      <c r="C279">
        <v>100</v>
      </c>
      <c r="D279">
        <v>66</v>
      </c>
      <c r="E279">
        <v>1</v>
      </c>
      <c r="F279" t="s">
        <v>497</v>
      </c>
      <c r="G279" t="s">
        <v>646</v>
      </c>
      <c r="H279" t="s">
        <v>10039</v>
      </c>
    </row>
    <row r="280" spans="1:8" x14ac:dyDescent="0.3">
      <c r="A280" t="s">
        <v>644</v>
      </c>
      <c r="B280" t="s">
        <v>648</v>
      </c>
      <c r="C280">
        <v>105</v>
      </c>
      <c r="D280">
        <v>92</v>
      </c>
      <c r="E280">
        <v>2</v>
      </c>
      <c r="F280" t="s">
        <v>537</v>
      </c>
      <c r="G280" t="s">
        <v>649</v>
      </c>
      <c r="H280" t="s">
        <v>12045</v>
      </c>
    </row>
    <row r="281" spans="1:8" x14ac:dyDescent="0.3">
      <c r="A281" t="s">
        <v>644</v>
      </c>
      <c r="B281" t="s">
        <v>651</v>
      </c>
      <c r="C281">
        <v>250</v>
      </c>
      <c r="D281">
        <v>215</v>
      </c>
      <c r="E281">
        <v>1</v>
      </c>
      <c r="F281" t="s">
        <v>497</v>
      </c>
      <c r="G281" t="s">
        <v>652</v>
      </c>
      <c r="H281" t="s">
        <v>338</v>
      </c>
    </row>
    <row r="282" spans="1:8" x14ac:dyDescent="0.3">
      <c r="A282" t="s">
        <v>644</v>
      </c>
      <c r="B282" t="s">
        <v>653</v>
      </c>
      <c r="C282">
        <v>100</v>
      </c>
      <c r="D282">
        <v>66</v>
      </c>
      <c r="E282">
        <v>1</v>
      </c>
      <c r="F282" t="s">
        <v>497</v>
      </c>
      <c r="G282" t="s">
        <v>654</v>
      </c>
      <c r="H282" t="s">
        <v>10039</v>
      </c>
    </row>
    <row r="283" spans="1:8" x14ac:dyDescent="0.3">
      <c r="A283" t="s">
        <v>644</v>
      </c>
      <c r="B283" t="s">
        <v>655</v>
      </c>
      <c r="C283">
        <v>195</v>
      </c>
      <c r="D283">
        <v>132</v>
      </c>
      <c r="E283">
        <v>1</v>
      </c>
      <c r="F283" t="s">
        <v>497</v>
      </c>
      <c r="G283" t="s">
        <v>656</v>
      </c>
      <c r="H283" t="s">
        <v>10041</v>
      </c>
    </row>
    <row r="284" spans="1:8" x14ac:dyDescent="0.3">
      <c r="A284" t="s">
        <v>644</v>
      </c>
      <c r="B284" t="s">
        <v>657</v>
      </c>
      <c r="C284">
        <v>250</v>
      </c>
      <c r="D284">
        <v>200</v>
      </c>
      <c r="E284">
        <v>1</v>
      </c>
      <c r="F284" t="s">
        <v>497</v>
      </c>
      <c r="G284" t="s">
        <v>658</v>
      </c>
      <c r="H284" t="s">
        <v>10041</v>
      </c>
    </row>
    <row r="285" spans="1:8" x14ac:dyDescent="0.3">
      <c r="A285" t="s">
        <v>644</v>
      </c>
      <c r="B285" t="s">
        <v>659</v>
      </c>
      <c r="C285">
        <v>250</v>
      </c>
      <c r="D285">
        <v>200</v>
      </c>
      <c r="E285">
        <v>1</v>
      </c>
      <c r="F285" t="s">
        <v>497</v>
      </c>
      <c r="G285" t="s">
        <v>660</v>
      </c>
      <c r="H285" t="s">
        <v>10041</v>
      </c>
    </row>
    <row r="286" spans="1:8" x14ac:dyDescent="0.3">
      <c r="A286" t="s">
        <v>644</v>
      </c>
      <c r="B286" t="s">
        <v>661</v>
      </c>
      <c r="C286">
        <v>105</v>
      </c>
      <c r="D286">
        <v>80</v>
      </c>
      <c r="E286">
        <v>1</v>
      </c>
      <c r="F286" t="s">
        <v>497</v>
      </c>
      <c r="G286" t="s">
        <v>662</v>
      </c>
      <c r="H286" t="s">
        <v>12066</v>
      </c>
    </row>
    <row r="287" spans="1:8" x14ac:dyDescent="0.3">
      <c r="A287" t="s">
        <v>644</v>
      </c>
      <c r="B287" t="s">
        <v>664</v>
      </c>
      <c r="C287">
        <v>110</v>
      </c>
      <c r="D287">
        <v>81</v>
      </c>
      <c r="E287">
        <v>1</v>
      </c>
      <c r="F287" t="s">
        <v>497</v>
      </c>
      <c r="G287" t="s">
        <v>665</v>
      </c>
      <c r="H287" t="s">
        <v>12066</v>
      </c>
    </row>
    <row r="288" spans="1:8" x14ac:dyDescent="0.3">
      <c r="A288" t="s">
        <v>644</v>
      </c>
      <c r="B288" t="s">
        <v>666</v>
      </c>
      <c r="C288">
        <v>105</v>
      </c>
      <c r="D288">
        <v>84</v>
      </c>
      <c r="E288">
        <v>1</v>
      </c>
      <c r="F288" t="s">
        <v>497</v>
      </c>
      <c r="G288" t="s">
        <v>667</v>
      </c>
      <c r="H288" t="s">
        <v>12066</v>
      </c>
    </row>
    <row r="289" spans="1:8" x14ac:dyDescent="0.3">
      <c r="A289" t="s">
        <v>644</v>
      </c>
      <c r="B289" t="s">
        <v>668</v>
      </c>
      <c r="C289">
        <v>60</v>
      </c>
      <c r="D289">
        <v>45</v>
      </c>
      <c r="E289">
        <v>200</v>
      </c>
      <c r="F289" t="s">
        <v>260</v>
      </c>
      <c r="G289" t="s">
        <v>669</v>
      </c>
      <c r="H289" t="s">
        <v>10043</v>
      </c>
    </row>
    <row r="290" spans="1:8" x14ac:dyDescent="0.3">
      <c r="A290" t="s">
        <v>644</v>
      </c>
      <c r="B290" t="s">
        <v>671</v>
      </c>
      <c r="C290">
        <v>325</v>
      </c>
      <c r="D290">
        <v>215</v>
      </c>
      <c r="E290">
        <v>1</v>
      </c>
      <c r="F290" t="s">
        <v>497</v>
      </c>
      <c r="G290" t="s">
        <v>672</v>
      </c>
      <c r="H290" t="s">
        <v>10041</v>
      </c>
    </row>
    <row r="291" spans="1:8" x14ac:dyDescent="0.3">
      <c r="A291" t="s">
        <v>644</v>
      </c>
      <c r="B291" t="s">
        <v>673</v>
      </c>
      <c r="C291">
        <v>400</v>
      </c>
      <c r="D291">
        <v>320</v>
      </c>
      <c r="E291">
        <v>1</v>
      </c>
      <c r="F291" t="s">
        <v>497</v>
      </c>
      <c r="G291" t="s">
        <v>674</v>
      </c>
      <c r="H291" t="s">
        <v>12067</v>
      </c>
    </row>
    <row r="292" spans="1:8" x14ac:dyDescent="0.3">
      <c r="A292" t="s">
        <v>644</v>
      </c>
      <c r="B292" t="s">
        <v>675</v>
      </c>
      <c r="C292">
        <v>30</v>
      </c>
      <c r="D292">
        <v>21</v>
      </c>
      <c r="E292">
        <v>200</v>
      </c>
      <c r="F292" t="s">
        <v>260</v>
      </c>
      <c r="G292" t="s">
        <v>676</v>
      </c>
      <c r="H292" t="s">
        <v>10044</v>
      </c>
    </row>
    <row r="293" spans="1:8" x14ac:dyDescent="0.3">
      <c r="A293" t="s">
        <v>644</v>
      </c>
      <c r="B293" t="s">
        <v>678</v>
      </c>
      <c r="C293">
        <v>200</v>
      </c>
      <c r="D293">
        <v>160</v>
      </c>
      <c r="E293">
        <v>1</v>
      </c>
      <c r="F293" t="s">
        <v>497</v>
      </c>
      <c r="G293" t="s">
        <v>679</v>
      </c>
      <c r="H293" t="s">
        <v>12067</v>
      </c>
    </row>
    <row r="294" spans="1:8" x14ac:dyDescent="0.3">
      <c r="A294" t="s">
        <v>680</v>
      </c>
      <c r="B294" t="s">
        <v>681</v>
      </c>
      <c r="C294">
        <v>115</v>
      </c>
      <c r="D294">
        <v>96</v>
      </c>
      <c r="E294">
        <v>1</v>
      </c>
      <c r="F294" t="s">
        <v>41</v>
      </c>
      <c r="G294" t="s">
        <v>682</v>
      </c>
    </row>
    <row r="295" spans="1:8" x14ac:dyDescent="0.3">
      <c r="A295" t="s">
        <v>683</v>
      </c>
      <c r="B295" t="s">
        <v>684</v>
      </c>
      <c r="C295">
        <v>58</v>
      </c>
      <c r="D295">
        <v>43</v>
      </c>
      <c r="E295">
        <v>400</v>
      </c>
      <c r="F295" t="s">
        <v>10</v>
      </c>
      <c r="G295" t="s">
        <v>685</v>
      </c>
      <c r="H295" t="s">
        <v>9997</v>
      </c>
    </row>
    <row r="296" spans="1:8" x14ac:dyDescent="0.3">
      <c r="A296" t="s">
        <v>683</v>
      </c>
      <c r="B296" t="s">
        <v>686</v>
      </c>
      <c r="C296">
        <v>60</v>
      </c>
      <c r="D296">
        <v>45</v>
      </c>
      <c r="E296">
        <v>400</v>
      </c>
      <c r="F296" t="s">
        <v>10</v>
      </c>
      <c r="G296" t="s">
        <v>687</v>
      </c>
      <c r="H296" t="s">
        <v>10025</v>
      </c>
    </row>
    <row r="297" spans="1:8" x14ac:dyDescent="0.3">
      <c r="A297" t="s">
        <v>683</v>
      </c>
      <c r="B297" t="s">
        <v>688</v>
      </c>
      <c r="C297">
        <v>24</v>
      </c>
      <c r="D297">
        <v>21</v>
      </c>
      <c r="E297">
        <v>200</v>
      </c>
      <c r="F297" t="s">
        <v>10</v>
      </c>
      <c r="G297" t="s">
        <v>689</v>
      </c>
      <c r="H297" t="s">
        <v>12068</v>
      </c>
    </row>
    <row r="298" spans="1:8" x14ac:dyDescent="0.3">
      <c r="A298" t="s">
        <v>683</v>
      </c>
      <c r="B298" t="s">
        <v>691</v>
      </c>
      <c r="C298">
        <v>38</v>
      </c>
      <c r="D298">
        <v>34</v>
      </c>
      <c r="E298">
        <v>200</v>
      </c>
      <c r="F298" t="s">
        <v>10</v>
      </c>
      <c r="G298" t="s">
        <v>692</v>
      </c>
      <c r="H298" t="s">
        <v>10045</v>
      </c>
    </row>
    <row r="299" spans="1:8" x14ac:dyDescent="0.3">
      <c r="A299" t="s">
        <v>683</v>
      </c>
      <c r="B299" t="s">
        <v>693</v>
      </c>
      <c r="C299">
        <v>80</v>
      </c>
      <c r="D299">
        <v>71</v>
      </c>
      <c r="E299">
        <v>250</v>
      </c>
      <c r="F299" t="s">
        <v>10</v>
      </c>
      <c r="G299" t="s">
        <v>694</v>
      </c>
      <c r="H299" t="s">
        <v>10014</v>
      </c>
    </row>
    <row r="300" spans="1:8" x14ac:dyDescent="0.3">
      <c r="A300" t="s">
        <v>683</v>
      </c>
      <c r="B300" t="s">
        <v>695</v>
      </c>
      <c r="C300">
        <v>70</v>
      </c>
      <c r="D300">
        <v>55</v>
      </c>
      <c r="E300">
        <v>150</v>
      </c>
      <c r="F300" t="s">
        <v>10</v>
      </c>
      <c r="G300" t="s">
        <v>692</v>
      </c>
      <c r="H300" t="s">
        <v>12046</v>
      </c>
    </row>
    <row r="301" spans="1:8" x14ac:dyDescent="0.3">
      <c r="A301" t="s">
        <v>683</v>
      </c>
      <c r="B301" t="s">
        <v>696</v>
      </c>
      <c r="C301">
        <v>80</v>
      </c>
      <c r="D301">
        <v>65</v>
      </c>
      <c r="E301">
        <v>200</v>
      </c>
      <c r="F301" t="s">
        <v>10</v>
      </c>
      <c r="G301" t="s">
        <v>697</v>
      </c>
      <c r="H301" t="s">
        <v>12046</v>
      </c>
    </row>
    <row r="302" spans="1:8" x14ac:dyDescent="0.3">
      <c r="A302" t="s">
        <v>683</v>
      </c>
      <c r="B302" t="s">
        <v>698</v>
      </c>
      <c r="C302">
        <v>40</v>
      </c>
      <c r="D302">
        <v>32</v>
      </c>
      <c r="E302">
        <v>180</v>
      </c>
      <c r="F302" t="s">
        <v>10</v>
      </c>
      <c r="G302" t="s">
        <v>699</v>
      </c>
      <c r="H302" t="s">
        <v>10014</v>
      </c>
    </row>
    <row r="303" spans="1:8" x14ac:dyDescent="0.3">
      <c r="A303" t="s">
        <v>683</v>
      </c>
      <c r="B303" t="s">
        <v>700</v>
      </c>
      <c r="C303">
        <v>80</v>
      </c>
      <c r="D303">
        <v>65</v>
      </c>
      <c r="E303">
        <v>200</v>
      </c>
      <c r="F303" t="s">
        <v>10</v>
      </c>
      <c r="G303" t="s">
        <v>701</v>
      </c>
      <c r="H303" t="s">
        <v>12046</v>
      </c>
    </row>
    <row r="304" spans="1:8" x14ac:dyDescent="0.3">
      <c r="A304" t="s">
        <v>683</v>
      </c>
      <c r="B304" t="s">
        <v>702</v>
      </c>
      <c r="C304">
        <v>60</v>
      </c>
      <c r="D304">
        <v>54</v>
      </c>
      <c r="E304">
        <v>200</v>
      </c>
      <c r="F304" t="s">
        <v>10</v>
      </c>
      <c r="G304" t="s">
        <v>703</v>
      </c>
      <c r="H304" t="s">
        <v>12046</v>
      </c>
    </row>
    <row r="305" spans="1:8" x14ac:dyDescent="0.3">
      <c r="A305" t="s">
        <v>683</v>
      </c>
      <c r="B305" t="s">
        <v>704</v>
      </c>
      <c r="C305">
        <v>60</v>
      </c>
      <c r="D305">
        <v>54</v>
      </c>
      <c r="E305">
        <v>200</v>
      </c>
      <c r="F305" t="s">
        <v>10</v>
      </c>
      <c r="G305" t="s">
        <v>705</v>
      </c>
      <c r="H305" t="s">
        <v>12046</v>
      </c>
    </row>
    <row r="306" spans="1:8" x14ac:dyDescent="0.3">
      <c r="A306" t="s">
        <v>706</v>
      </c>
      <c r="B306" t="s">
        <v>707</v>
      </c>
      <c r="C306">
        <v>39</v>
      </c>
      <c r="D306">
        <v>32</v>
      </c>
      <c r="E306">
        <v>500</v>
      </c>
      <c r="F306" t="s">
        <v>10</v>
      </c>
      <c r="G306" t="s">
        <v>707</v>
      </c>
    </row>
    <row r="307" spans="1:8" x14ac:dyDescent="0.3">
      <c r="A307" t="s">
        <v>708</v>
      </c>
      <c r="B307" t="s">
        <v>709</v>
      </c>
      <c r="C307">
        <v>74</v>
      </c>
      <c r="D307">
        <v>37</v>
      </c>
      <c r="E307">
        <v>500</v>
      </c>
      <c r="F307" t="s">
        <v>10</v>
      </c>
      <c r="G307" t="s">
        <v>707</v>
      </c>
      <c r="H307" t="s">
        <v>10046</v>
      </c>
    </row>
    <row r="308" spans="1:8" x14ac:dyDescent="0.3">
      <c r="A308" t="s">
        <v>708</v>
      </c>
      <c r="B308" t="s">
        <v>710</v>
      </c>
      <c r="C308">
        <v>60</v>
      </c>
      <c r="D308">
        <v>30</v>
      </c>
      <c r="E308">
        <v>500</v>
      </c>
      <c r="F308" t="s">
        <v>10</v>
      </c>
      <c r="G308" t="s">
        <v>711</v>
      </c>
      <c r="H308" t="s">
        <v>12069</v>
      </c>
    </row>
    <row r="309" spans="1:8" x14ac:dyDescent="0.3">
      <c r="A309" t="s">
        <v>708</v>
      </c>
      <c r="B309" t="s">
        <v>709</v>
      </c>
      <c r="C309">
        <v>74</v>
      </c>
      <c r="D309">
        <v>37</v>
      </c>
      <c r="E309">
        <v>500</v>
      </c>
      <c r="F309" t="s">
        <v>10</v>
      </c>
      <c r="G309" t="s">
        <v>712</v>
      </c>
      <c r="H309" t="s">
        <v>10046</v>
      </c>
    </row>
    <row r="310" spans="1:8" x14ac:dyDescent="0.3">
      <c r="A310" t="s">
        <v>708</v>
      </c>
      <c r="B310" t="s">
        <v>710</v>
      </c>
      <c r="C310">
        <v>60</v>
      </c>
      <c r="D310">
        <v>30</v>
      </c>
      <c r="E310">
        <v>500</v>
      </c>
      <c r="F310" t="s">
        <v>10</v>
      </c>
      <c r="G310" t="s">
        <v>713</v>
      </c>
      <c r="H310" t="s">
        <v>12025</v>
      </c>
    </row>
    <row r="311" spans="1:8" x14ac:dyDescent="0.3">
      <c r="A311" t="s">
        <v>714</v>
      </c>
      <c r="B311" t="s">
        <v>715</v>
      </c>
      <c r="C311">
        <v>50</v>
      </c>
      <c r="D311">
        <v>38</v>
      </c>
      <c r="E311">
        <v>200</v>
      </c>
      <c r="F311" t="s">
        <v>10</v>
      </c>
      <c r="G311" t="s">
        <v>716</v>
      </c>
      <c r="H311" t="s">
        <v>12070</v>
      </c>
    </row>
    <row r="312" spans="1:8" x14ac:dyDescent="0.3">
      <c r="A312" t="s">
        <v>717</v>
      </c>
      <c r="B312" t="s">
        <v>718</v>
      </c>
      <c r="C312">
        <v>97</v>
      </c>
      <c r="D312">
        <v>85</v>
      </c>
      <c r="E312">
        <v>50</v>
      </c>
      <c r="F312" t="s">
        <v>10</v>
      </c>
      <c r="G312" t="s">
        <v>719</v>
      </c>
      <c r="H312" t="s">
        <v>12033</v>
      </c>
    </row>
    <row r="313" spans="1:8" x14ac:dyDescent="0.3">
      <c r="A313" t="s">
        <v>720</v>
      </c>
      <c r="B313" t="s">
        <v>721</v>
      </c>
      <c r="C313">
        <v>50</v>
      </c>
      <c r="D313">
        <v>25</v>
      </c>
      <c r="E313">
        <v>200</v>
      </c>
      <c r="F313" t="s">
        <v>10</v>
      </c>
      <c r="G313" t="s">
        <v>722</v>
      </c>
      <c r="H313" t="s">
        <v>10047</v>
      </c>
    </row>
    <row r="314" spans="1:8" x14ac:dyDescent="0.3">
      <c r="A314" t="s">
        <v>723</v>
      </c>
      <c r="B314" t="s">
        <v>724</v>
      </c>
      <c r="C314">
        <v>120</v>
      </c>
      <c r="D314">
        <v>99</v>
      </c>
      <c r="E314">
        <v>1</v>
      </c>
      <c r="F314" t="s">
        <v>41</v>
      </c>
      <c r="G314" t="s">
        <v>725</v>
      </c>
      <c r="H314" t="s">
        <v>9997</v>
      </c>
    </row>
    <row r="315" spans="1:8" x14ac:dyDescent="0.3">
      <c r="A315" t="s">
        <v>723</v>
      </c>
      <c r="B315" t="s">
        <v>726</v>
      </c>
      <c r="C315">
        <v>40</v>
      </c>
      <c r="D315">
        <v>35</v>
      </c>
      <c r="E315">
        <v>300</v>
      </c>
      <c r="F315" t="s">
        <v>10</v>
      </c>
      <c r="G315" t="s">
        <v>727</v>
      </c>
      <c r="H315" t="s">
        <v>9997</v>
      </c>
    </row>
    <row r="316" spans="1:8" x14ac:dyDescent="0.3">
      <c r="A316" t="s">
        <v>723</v>
      </c>
      <c r="B316" t="s">
        <v>728</v>
      </c>
      <c r="C316">
        <v>120</v>
      </c>
      <c r="D316">
        <v>80</v>
      </c>
      <c r="E316">
        <v>1</v>
      </c>
      <c r="F316" t="s">
        <v>41</v>
      </c>
      <c r="G316" t="s">
        <v>729</v>
      </c>
      <c r="H316" t="s">
        <v>10012</v>
      </c>
    </row>
    <row r="317" spans="1:8" x14ac:dyDescent="0.3">
      <c r="A317" t="s">
        <v>723</v>
      </c>
      <c r="B317" t="s">
        <v>730</v>
      </c>
      <c r="C317">
        <v>35</v>
      </c>
      <c r="D317">
        <v>27</v>
      </c>
      <c r="E317">
        <v>200</v>
      </c>
      <c r="F317" t="s">
        <v>10</v>
      </c>
      <c r="G317" t="s">
        <v>731</v>
      </c>
      <c r="H317" t="s">
        <v>12015</v>
      </c>
    </row>
    <row r="318" spans="1:8" x14ac:dyDescent="0.3">
      <c r="A318" t="s">
        <v>723</v>
      </c>
      <c r="B318" t="s">
        <v>732</v>
      </c>
      <c r="C318">
        <v>0</v>
      </c>
      <c r="D318">
        <v>0</v>
      </c>
      <c r="G318" t="s">
        <v>733</v>
      </c>
      <c r="H318" t="s">
        <v>9997</v>
      </c>
    </row>
    <row r="319" spans="1:8" x14ac:dyDescent="0.3">
      <c r="A319" t="s">
        <v>734</v>
      </c>
      <c r="B319" t="s">
        <v>735</v>
      </c>
      <c r="C319">
        <v>77</v>
      </c>
      <c r="D319">
        <v>69</v>
      </c>
      <c r="E319">
        <v>500</v>
      </c>
      <c r="F319" t="s">
        <v>10</v>
      </c>
      <c r="G319" t="s">
        <v>733</v>
      </c>
      <c r="H319" t="s">
        <v>12033</v>
      </c>
    </row>
    <row r="320" spans="1:8" x14ac:dyDescent="0.3">
      <c r="A320" t="s">
        <v>736</v>
      </c>
      <c r="B320" t="s">
        <v>737</v>
      </c>
      <c r="C320">
        <v>108</v>
      </c>
      <c r="D320">
        <v>97</v>
      </c>
      <c r="E320">
        <v>1</v>
      </c>
      <c r="F320" t="s">
        <v>41</v>
      </c>
      <c r="G320" t="s">
        <v>738</v>
      </c>
    </row>
    <row r="321" spans="1:8" x14ac:dyDescent="0.3">
      <c r="A321" t="s">
        <v>736</v>
      </c>
      <c r="B321" t="s">
        <v>739</v>
      </c>
      <c r="C321">
        <v>99</v>
      </c>
      <c r="D321">
        <v>79.2</v>
      </c>
      <c r="E321">
        <v>500</v>
      </c>
      <c r="F321" t="s">
        <v>10</v>
      </c>
      <c r="G321" t="s">
        <v>740</v>
      </c>
      <c r="H321" t="s">
        <v>12071</v>
      </c>
    </row>
    <row r="322" spans="1:8" x14ac:dyDescent="0.3">
      <c r="A322" t="s">
        <v>741</v>
      </c>
      <c r="B322" t="s">
        <v>742</v>
      </c>
      <c r="C322">
        <v>205</v>
      </c>
      <c r="D322">
        <v>155</v>
      </c>
      <c r="E322">
        <v>1.2</v>
      </c>
      <c r="F322" t="s">
        <v>28</v>
      </c>
      <c r="G322" t="s">
        <v>743</v>
      </c>
      <c r="H322" t="s">
        <v>10048</v>
      </c>
    </row>
    <row r="323" spans="1:8" x14ac:dyDescent="0.3">
      <c r="A323" t="s">
        <v>741</v>
      </c>
      <c r="B323" t="s">
        <v>745</v>
      </c>
      <c r="C323">
        <v>180</v>
      </c>
      <c r="D323">
        <v>145</v>
      </c>
      <c r="E323">
        <v>900</v>
      </c>
      <c r="F323" t="s">
        <v>10</v>
      </c>
      <c r="G323" t="s">
        <v>746</v>
      </c>
      <c r="H323" t="s">
        <v>946</v>
      </c>
    </row>
    <row r="324" spans="1:8" x14ac:dyDescent="0.3">
      <c r="A324" t="s">
        <v>741</v>
      </c>
      <c r="B324" t="s">
        <v>747</v>
      </c>
      <c r="C324">
        <v>35</v>
      </c>
      <c r="D324">
        <v>32</v>
      </c>
      <c r="E324">
        <v>100</v>
      </c>
      <c r="F324" t="s">
        <v>10</v>
      </c>
      <c r="G324" t="s">
        <v>748</v>
      </c>
      <c r="H324" t="s">
        <v>10048</v>
      </c>
    </row>
    <row r="325" spans="1:8" x14ac:dyDescent="0.3">
      <c r="A325" t="s">
        <v>741</v>
      </c>
      <c r="B325" t="s">
        <v>749</v>
      </c>
      <c r="C325">
        <v>34</v>
      </c>
      <c r="D325">
        <v>27</v>
      </c>
      <c r="E325">
        <v>100</v>
      </c>
      <c r="F325" t="s">
        <v>10</v>
      </c>
      <c r="G325" t="s">
        <v>750</v>
      </c>
      <c r="H325" t="s">
        <v>10050</v>
      </c>
    </row>
    <row r="326" spans="1:8" x14ac:dyDescent="0.3">
      <c r="A326" t="s">
        <v>741</v>
      </c>
      <c r="B326" t="s">
        <v>751</v>
      </c>
      <c r="C326">
        <v>69</v>
      </c>
      <c r="D326">
        <v>59</v>
      </c>
      <c r="E326">
        <v>250</v>
      </c>
      <c r="F326" t="s">
        <v>10</v>
      </c>
      <c r="G326" t="s">
        <v>752</v>
      </c>
      <c r="H326" t="s">
        <v>10050</v>
      </c>
    </row>
    <row r="327" spans="1:8" x14ac:dyDescent="0.3">
      <c r="A327" t="s">
        <v>753</v>
      </c>
      <c r="B327" t="s">
        <v>754</v>
      </c>
      <c r="C327">
        <v>64</v>
      </c>
      <c r="D327">
        <v>61</v>
      </c>
      <c r="E327">
        <v>1</v>
      </c>
      <c r="F327" t="s">
        <v>755</v>
      </c>
      <c r="G327" t="s">
        <v>756</v>
      </c>
      <c r="H327" t="s">
        <v>9995</v>
      </c>
    </row>
    <row r="328" spans="1:8" x14ac:dyDescent="0.3">
      <c r="A328" t="s">
        <v>753</v>
      </c>
      <c r="B328" t="s">
        <v>757</v>
      </c>
      <c r="C328">
        <v>68</v>
      </c>
      <c r="D328">
        <v>65</v>
      </c>
      <c r="E328">
        <v>1</v>
      </c>
      <c r="F328" t="s">
        <v>497</v>
      </c>
      <c r="G328" t="s">
        <v>758</v>
      </c>
      <c r="H328" t="s">
        <v>9995</v>
      </c>
    </row>
    <row r="329" spans="1:8" x14ac:dyDescent="0.3">
      <c r="A329" t="s">
        <v>753</v>
      </c>
      <c r="B329" t="s">
        <v>759</v>
      </c>
      <c r="C329">
        <v>75</v>
      </c>
      <c r="D329">
        <v>71</v>
      </c>
      <c r="E329">
        <v>1</v>
      </c>
      <c r="F329" t="s">
        <v>497</v>
      </c>
      <c r="G329" t="s">
        <v>760</v>
      </c>
      <c r="H329" t="s">
        <v>9995</v>
      </c>
    </row>
    <row r="330" spans="1:8" x14ac:dyDescent="0.3">
      <c r="A330" t="s">
        <v>753</v>
      </c>
      <c r="B330" t="s">
        <v>761</v>
      </c>
      <c r="C330">
        <v>20</v>
      </c>
      <c r="D330">
        <v>19</v>
      </c>
      <c r="E330">
        <v>180</v>
      </c>
      <c r="F330" t="s">
        <v>260</v>
      </c>
      <c r="G330" t="s">
        <v>762</v>
      </c>
      <c r="H330" t="s">
        <v>9995</v>
      </c>
    </row>
    <row r="331" spans="1:8" x14ac:dyDescent="0.3">
      <c r="A331" t="s">
        <v>753</v>
      </c>
      <c r="B331" t="s">
        <v>763</v>
      </c>
      <c r="C331">
        <v>130</v>
      </c>
      <c r="D331">
        <v>118</v>
      </c>
      <c r="E331">
        <v>1</v>
      </c>
      <c r="F331" t="s">
        <v>497</v>
      </c>
      <c r="G331" t="s">
        <v>764</v>
      </c>
      <c r="H331" t="s">
        <v>10051</v>
      </c>
    </row>
    <row r="332" spans="1:8" x14ac:dyDescent="0.3">
      <c r="A332" t="s">
        <v>753</v>
      </c>
      <c r="B332" t="s">
        <v>765</v>
      </c>
      <c r="C332">
        <v>25</v>
      </c>
      <c r="D332">
        <v>23</v>
      </c>
      <c r="E332">
        <v>200</v>
      </c>
      <c r="F332" t="s">
        <v>260</v>
      </c>
      <c r="G332" t="s">
        <v>766</v>
      </c>
      <c r="H332" t="s">
        <v>9995</v>
      </c>
    </row>
    <row r="333" spans="1:8" x14ac:dyDescent="0.3">
      <c r="A333" t="s">
        <v>753</v>
      </c>
      <c r="B333" t="s">
        <v>767</v>
      </c>
      <c r="C333">
        <v>20</v>
      </c>
      <c r="D333">
        <v>19</v>
      </c>
      <c r="E333">
        <v>180</v>
      </c>
      <c r="F333" t="s">
        <v>260</v>
      </c>
      <c r="G333" t="s">
        <v>768</v>
      </c>
      <c r="H333" t="s">
        <v>9995</v>
      </c>
    </row>
    <row r="334" spans="1:8" x14ac:dyDescent="0.3">
      <c r="A334" t="s">
        <v>753</v>
      </c>
      <c r="B334" t="s">
        <v>769</v>
      </c>
      <c r="C334">
        <v>20</v>
      </c>
      <c r="D334">
        <v>19</v>
      </c>
      <c r="E334">
        <v>180</v>
      </c>
      <c r="F334" t="s">
        <v>260</v>
      </c>
      <c r="G334" t="s">
        <v>770</v>
      </c>
      <c r="H334" t="s">
        <v>9995</v>
      </c>
    </row>
    <row r="335" spans="1:8" x14ac:dyDescent="0.3">
      <c r="A335" t="s">
        <v>753</v>
      </c>
      <c r="B335" t="s">
        <v>771</v>
      </c>
      <c r="C335">
        <v>175</v>
      </c>
      <c r="D335">
        <v>147</v>
      </c>
      <c r="E335">
        <v>1</v>
      </c>
      <c r="F335" t="s">
        <v>497</v>
      </c>
      <c r="G335" t="s">
        <v>772</v>
      </c>
      <c r="H335" t="s">
        <v>10052</v>
      </c>
    </row>
    <row r="336" spans="1:8" x14ac:dyDescent="0.3">
      <c r="A336" t="s">
        <v>753</v>
      </c>
      <c r="B336" t="s">
        <v>773</v>
      </c>
      <c r="C336">
        <v>20</v>
      </c>
      <c r="D336">
        <v>19</v>
      </c>
      <c r="E336">
        <v>180</v>
      </c>
      <c r="F336" t="s">
        <v>260</v>
      </c>
      <c r="G336" t="s">
        <v>774</v>
      </c>
      <c r="H336" t="s">
        <v>9995</v>
      </c>
    </row>
    <row r="337" spans="1:8" x14ac:dyDescent="0.3">
      <c r="A337" t="s">
        <v>753</v>
      </c>
      <c r="B337" t="s">
        <v>775</v>
      </c>
      <c r="C337">
        <v>130</v>
      </c>
      <c r="D337">
        <v>118</v>
      </c>
      <c r="E337">
        <v>1</v>
      </c>
      <c r="F337" t="s">
        <v>497</v>
      </c>
      <c r="G337" t="s">
        <v>776</v>
      </c>
      <c r="H337" t="s">
        <v>10051</v>
      </c>
    </row>
    <row r="338" spans="1:8" x14ac:dyDescent="0.3">
      <c r="A338" t="s">
        <v>753</v>
      </c>
      <c r="B338" t="s">
        <v>777</v>
      </c>
      <c r="C338">
        <v>130</v>
      </c>
      <c r="D338">
        <v>116</v>
      </c>
      <c r="E338">
        <v>1</v>
      </c>
      <c r="F338" t="s">
        <v>497</v>
      </c>
      <c r="G338" t="s">
        <v>778</v>
      </c>
      <c r="H338" t="s">
        <v>10051</v>
      </c>
    </row>
    <row r="339" spans="1:8" x14ac:dyDescent="0.3">
      <c r="A339" t="s">
        <v>753</v>
      </c>
      <c r="B339" t="s">
        <v>779</v>
      </c>
      <c r="C339">
        <v>25</v>
      </c>
      <c r="D339">
        <v>23</v>
      </c>
      <c r="E339">
        <v>200</v>
      </c>
      <c r="F339" t="s">
        <v>260</v>
      </c>
      <c r="G339" t="s">
        <v>780</v>
      </c>
      <c r="H339" t="s">
        <v>9995</v>
      </c>
    </row>
    <row r="340" spans="1:8" x14ac:dyDescent="0.3">
      <c r="A340" t="s">
        <v>753</v>
      </c>
      <c r="B340" t="s">
        <v>781</v>
      </c>
      <c r="C340">
        <v>175</v>
      </c>
      <c r="D340">
        <v>148</v>
      </c>
      <c r="E340">
        <v>1</v>
      </c>
      <c r="F340" t="s">
        <v>497</v>
      </c>
      <c r="G340" t="s">
        <v>782</v>
      </c>
      <c r="H340" t="s">
        <v>10052</v>
      </c>
    </row>
    <row r="341" spans="1:8" x14ac:dyDescent="0.3">
      <c r="A341" t="s">
        <v>753</v>
      </c>
      <c r="B341" t="s">
        <v>783</v>
      </c>
      <c r="C341">
        <v>89</v>
      </c>
      <c r="D341">
        <v>82</v>
      </c>
      <c r="E341">
        <v>1</v>
      </c>
      <c r="F341" t="s">
        <v>497</v>
      </c>
      <c r="G341" t="s">
        <v>784</v>
      </c>
      <c r="H341" t="s">
        <v>785</v>
      </c>
    </row>
    <row r="342" spans="1:8" x14ac:dyDescent="0.3">
      <c r="A342" t="s">
        <v>753</v>
      </c>
      <c r="B342" t="s">
        <v>786</v>
      </c>
      <c r="C342">
        <v>30</v>
      </c>
      <c r="D342">
        <v>27</v>
      </c>
      <c r="E342">
        <v>200</v>
      </c>
      <c r="F342" t="s">
        <v>260</v>
      </c>
      <c r="G342" t="s">
        <v>787</v>
      </c>
      <c r="H342" t="s">
        <v>10018</v>
      </c>
    </row>
    <row r="343" spans="1:8" x14ac:dyDescent="0.3">
      <c r="A343" t="s">
        <v>753</v>
      </c>
      <c r="B343" t="s">
        <v>788</v>
      </c>
      <c r="C343">
        <v>25</v>
      </c>
      <c r="D343">
        <v>23</v>
      </c>
      <c r="E343">
        <v>200</v>
      </c>
      <c r="F343" t="s">
        <v>260</v>
      </c>
      <c r="G343" t="s">
        <v>789</v>
      </c>
      <c r="H343" t="s">
        <v>10018</v>
      </c>
    </row>
    <row r="344" spans="1:8" x14ac:dyDescent="0.3">
      <c r="A344" t="s">
        <v>753</v>
      </c>
      <c r="B344" t="s">
        <v>790</v>
      </c>
      <c r="C344">
        <v>25</v>
      </c>
      <c r="D344">
        <v>23</v>
      </c>
      <c r="E344">
        <v>125</v>
      </c>
      <c r="F344" t="s">
        <v>260</v>
      </c>
      <c r="G344" t="s">
        <v>791</v>
      </c>
      <c r="H344" t="s">
        <v>9995</v>
      </c>
    </row>
    <row r="345" spans="1:8" x14ac:dyDescent="0.3">
      <c r="A345" t="s">
        <v>753</v>
      </c>
      <c r="B345" t="s">
        <v>792</v>
      </c>
      <c r="C345">
        <v>25</v>
      </c>
      <c r="D345">
        <v>23</v>
      </c>
      <c r="E345">
        <v>125</v>
      </c>
      <c r="F345" t="s">
        <v>260</v>
      </c>
      <c r="G345" t="s">
        <v>793</v>
      </c>
      <c r="H345" t="s">
        <v>9995</v>
      </c>
    </row>
    <row r="346" spans="1:8" x14ac:dyDescent="0.3">
      <c r="A346" t="s">
        <v>794</v>
      </c>
      <c r="B346" t="s">
        <v>795</v>
      </c>
      <c r="C346">
        <v>69</v>
      </c>
      <c r="D346">
        <v>62</v>
      </c>
      <c r="E346">
        <v>500</v>
      </c>
      <c r="F346" t="s">
        <v>10</v>
      </c>
      <c r="G346" t="s">
        <v>795</v>
      </c>
    </row>
    <row r="347" spans="1:8" x14ac:dyDescent="0.3">
      <c r="A347" t="s">
        <v>794</v>
      </c>
      <c r="B347" t="s">
        <v>796</v>
      </c>
      <c r="C347">
        <v>51</v>
      </c>
      <c r="D347">
        <v>46</v>
      </c>
      <c r="E347">
        <v>500</v>
      </c>
      <c r="F347" t="s">
        <v>10</v>
      </c>
      <c r="G347" t="s">
        <v>797</v>
      </c>
    </row>
    <row r="348" spans="1:8" x14ac:dyDescent="0.3">
      <c r="A348" t="s">
        <v>798</v>
      </c>
      <c r="B348" t="s">
        <v>799</v>
      </c>
      <c r="C348">
        <v>320</v>
      </c>
      <c r="D348">
        <v>279</v>
      </c>
      <c r="E348">
        <v>500</v>
      </c>
      <c r="F348" t="s">
        <v>10</v>
      </c>
      <c r="G348" t="s">
        <v>800</v>
      </c>
      <c r="H348" t="s">
        <v>12032</v>
      </c>
    </row>
    <row r="349" spans="1:8" x14ac:dyDescent="0.3">
      <c r="A349" t="s">
        <v>798</v>
      </c>
      <c r="B349" t="s">
        <v>801</v>
      </c>
      <c r="C349">
        <v>280</v>
      </c>
      <c r="D349">
        <v>244</v>
      </c>
      <c r="E349">
        <v>200</v>
      </c>
      <c r="F349" t="s">
        <v>10</v>
      </c>
      <c r="G349" t="s">
        <v>802</v>
      </c>
      <c r="H349" t="s">
        <v>11997</v>
      </c>
    </row>
    <row r="350" spans="1:8" x14ac:dyDescent="0.3">
      <c r="A350" t="s">
        <v>798</v>
      </c>
      <c r="B350" t="s">
        <v>803</v>
      </c>
      <c r="C350">
        <v>205</v>
      </c>
      <c r="D350">
        <v>102</v>
      </c>
      <c r="E350">
        <v>200</v>
      </c>
      <c r="F350" t="s">
        <v>10</v>
      </c>
      <c r="G350" t="s">
        <v>804</v>
      </c>
      <c r="H350" t="s">
        <v>12016</v>
      </c>
    </row>
    <row r="351" spans="1:8" x14ac:dyDescent="0.3">
      <c r="A351" t="s">
        <v>798</v>
      </c>
      <c r="B351" t="s">
        <v>805</v>
      </c>
      <c r="C351">
        <v>215</v>
      </c>
      <c r="D351">
        <v>148</v>
      </c>
      <c r="E351">
        <v>200</v>
      </c>
      <c r="F351" t="s">
        <v>10</v>
      </c>
      <c r="G351" t="s">
        <v>806</v>
      </c>
      <c r="H351" t="s">
        <v>11997</v>
      </c>
    </row>
    <row r="352" spans="1:8" x14ac:dyDescent="0.3">
      <c r="A352" t="s">
        <v>798</v>
      </c>
      <c r="B352" t="s">
        <v>807</v>
      </c>
      <c r="C352">
        <v>20</v>
      </c>
      <c r="D352">
        <v>15</v>
      </c>
      <c r="E352">
        <v>13</v>
      </c>
      <c r="F352" t="s">
        <v>10</v>
      </c>
      <c r="G352" t="s">
        <v>808</v>
      </c>
      <c r="H352" t="s">
        <v>11997</v>
      </c>
    </row>
    <row r="353" spans="1:8" x14ac:dyDescent="0.3">
      <c r="A353" t="s">
        <v>809</v>
      </c>
      <c r="B353" t="s">
        <v>810</v>
      </c>
      <c r="C353">
        <v>199</v>
      </c>
      <c r="D353">
        <v>159</v>
      </c>
      <c r="E353">
        <v>1</v>
      </c>
      <c r="F353" t="s">
        <v>41</v>
      </c>
      <c r="G353" t="s">
        <v>811</v>
      </c>
      <c r="H353" t="s">
        <v>12072</v>
      </c>
    </row>
    <row r="354" spans="1:8" x14ac:dyDescent="0.3">
      <c r="A354" t="s">
        <v>812</v>
      </c>
      <c r="B354" t="s">
        <v>813</v>
      </c>
      <c r="C354">
        <v>94</v>
      </c>
      <c r="D354">
        <v>75</v>
      </c>
      <c r="E354">
        <v>500</v>
      </c>
      <c r="F354" t="s">
        <v>10</v>
      </c>
      <c r="G354" t="s">
        <v>814</v>
      </c>
    </row>
    <row r="355" spans="1:8" x14ac:dyDescent="0.3">
      <c r="A355" t="s">
        <v>812</v>
      </c>
      <c r="B355" t="s">
        <v>815</v>
      </c>
      <c r="C355">
        <v>120</v>
      </c>
      <c r="D355">
        <v>95</v>
      </c>
      <c r="E355">
        <v>500</v>
      </c>
      <c r="F355" t="s">
        <v>10</v>
      </c>
      <c r="G355" t="s">
        <v>816</v>
      </c>
    </row>
    <row r="356" spans="1:8" x14ac:dyDescent="0.3">
      <c r="A356" t="s">
        <v>817</v>
      </c>
      <c r="B356" t="s">
        <v>818</v>
      </c>
      <c r="C356">
        <v>141</v>
      </c>
      <c r="D356">
        <v>126</v>
      </c>
      <c r="E356">
        <v>1</v>
      </c>
      <c r="F356" t="s">
        <v>41</v>
      </c>
      <c r="G356" t="s">
        <v>818</v>
      </c>
    </row>
    <row r="357" spans="1:8" x14ac:dyDescent="0.3">
      <c r="A357" t="s">
        <v>817</v>
      </c>
      <c r="B357" t="s">
        <v>819</v>
      </c>
      <c r="C357">
        <v>77</v>
      </c>
      <c r="D357">
        <v>71</v>
      </c>
      <c r="E357">
        <v>500</v>
      </c>
      <c r="F357" t="s">
        <v>10</v>
      </c>
      <c r="G357" t="s">
        <v>820</v>
      </c>
    </row>
    <row r="358" spans="1:8" x14ac:dyDescent="0.3">
      <c r="A358" t="s">
        <v>817</v>
      </c>
      <c r="B358" t="s">
        <v>821</v>
      </c>
      <c r="C358">
        <v>178</v>
      </c>
      <c r="D358">
        <v>160</v>
      </c>
      <c r="E358">
        <v>1</v>
      </c>
      <c r="F358" t="s">
        <v>41</v>
      </c>
      <c r="G358" t="s">
        <v>822</v>
      </c>
      <c r="H358" t="s">
        <v>12026</v>
      </c>
    </row>
    <row r="359" spans="1:8" x14ac:dyDescent="0.3">
      <c r="A359" t="s">
        <v>823</v>
      </c>
      <c r="B359" t="s">
        <v>824</v>
      </c>
      <c r="C359">
        <v>145</v>
      </c>
      <c r="D359">
        <v>135</v>
      </c>
      <c r="E359">
        <v>1</v>
      </c>
      <c r="F359" t="s">
        <v>497</v>
      </c>
      <c r="G359" t="s">
        <v>825</v>
      </c>
      <c r="H359" t="s">
        <v>10013</v>
      </c>
    </row>
    <row r="360" spans="1:8" x14ac:dyDescent="0.3">
      <c r="A360" t="s">
        <v>823</v>
      </c>
      <c r="B360" t="s">
        <v>826</v>
      </c>
      <c r="C360">
        <v>165</v>
      </c>
      <c r="D360">
        <v>130</v>
      </c>
      <c r="E360">
        <v>1</v>
      </c>
      <c r="F360" t="s">
        <v>497</v>
      </c>
      <c r="G360" t="s">
        <v>827</v>
      </c>
      <c r="H360" t="s">
        <v>12027</v>
      </c>
    </row>
    <row r="361" spans="1:8" x14ac:dyDescent="0.3">
      <c r="A361" t="s">
        <v>828</v>
      </c>
      <c r="B361" t="s">
        <v>829</v>
      </c>
      <c r="C361">
        <v>60</v>
      </c>
      <c r="D361">
        <v>30</v>
      </c>
      <c r="E361">
        <v>200</v>
      </c>
      <c r="F361" t="s">
        <v>10</v>
      </c>
      <c r="G361" t="s">
        <v>830</v>
      </c>
      <c r="H361" t="s">
        <v>10054</v>
      </c>
    </row>
    <row r="362" spans="1:8" x14ac:dyDescent="0.3">
      <c r="A362" t="s">
        <v>828</v>
      </c>
      <c r="B362" t="s">
        <v>831</v>
      </c>
      <c r="C362">
        <v>60</v>
      </c>
      <c r="D362">
        <v>45</v>
      </c>
      <c r="E362">
        <v>200</v>
      </c>
      <c r="F362" t="s">
        <v>10</v>
      </c>
      <c r="G362" t="s">
        <v>832</v>
      </c>
      <c r="H362" t="s">
        <v>10054</v>
      </c>
    </row>
    <row r="363" spans="1:8" x14ac:dyDescent="0.3">
      <c r="A363" t="s">
        <v>828</v>
      </c>
      <c r="B363" t="s">
        <v>833</v>
      </c>
      <c r="C363">
        <v>62</v>
      </c>
      <c r="D363">
        <v>50</v>
      </c>
      <c r="E363">
        <v>200</v>
      </c>
      <c r="F363" t="s">
        <v>10</v>
      </c>
      <c r="G363" t="s">
        <v>834</v>
      </c>
      <c r="H363" t="s">
        <v>10054</v>
      </c>
    </row>
    <row r="364" spans="1:8" x14ac:dyDescent="0.3">
      <c r="A364" t="s">
        <v>828</v>
      </c>
      <c r="B364" t="s">
        <v>835</v>
      </c>
      <c r="C364">
        <v>85</v>
      </c>
      <c r="D364">
        <v>76</v>
      </c>
      <c r="E364">
        <v>250</v>
      </c>
      <c r="F364" t="s">
        <v>10</v>
      </c>
      <c r="G364" t="s">
        <v>836</v>
      </c>
      <c r="H364" t="s">
        <v>10036</v>
      </c>
    </row>
    <row r="365" spans="1:8" x14ac:dyDescent="0.3">
      <c r="A365" t="s">
        <v>828</v>
      </c>
      <c r="B365" t="s">
        <v>837</v>
      </c>
      <c r="C365">
        <v>62</v>
      </c>
      <c r="D365">
        <v>31</v>
      </c>
      <c r="E365">
        <v>100</v>
      </c>
      <c r="F365" t="s">
        <v>10</v>
      </c>
      <c r="G365" t="s">
        <v>838</v>
      </c>
      <c r="H365" t="s">
        <v>10055</v>
      </c>
    </row>
    <row r="366" spans="1:8" x14ac:dyDescent="0.3">
      <c r="A366" t="s">
        <v>828</v>
      </c>
      <c r="B366" t="s">
        <v>839</v>
      </c>
      <c r="C366">
        <v>61</v>
      </c>
      <c r="D366">
        <v>45</v>
      </c>
      <c r="E366">
        <v>180</v>
      </c>
      <c r="F366" t="s">
        <v>10</v>
      </c>
      <c r="G366" t="s">
        <v>840</v>
      </c>
    </row>
    <row r="367" spans="1:8" x14ac:dyDescent="0.3">
      <c r="A367" t="s">
        <v>828</v>
      </c>
      <c r="B367" t="s">
        <v>841</v>
      </c>
      <c r="C367">
        <v>65</v>
      </c>
      <c r="D367">
        <v>51</v>
      </c>
      <c r="E367">
        <v>200</v>
      </c>
      <c r="F367" t="s">
        <v>10</v>
      </c>
      <c r="G367" t="s">
        <v>842</v>
      </c>
    </row>
    <row r="368" spans="1:8" x14ac:dyDescent="0.3">
      <c r="A368" t="s">
        <v>828</v>
      </c>
      <c r="B368" t="s">
        <v>843</v>
      </c>
      <c r="C368">
        <v>64</v>
      </c>
      <c r="D368">
        <v>34</v>
      </c>
      <c r="E368">
        <v>180</v>
      </c>
      <c r="F368" t="s">
        <v>10</v>
      </c>
      <c r="G368" t="s">
        <v>844</v>
      </c>
    </row>
    <row r="369" spans="1:8" x14ac:dyDescent="0.3">
      <c r="A369" t="s">
        <v>828</v>
      </c>
      <c r="B369" t="s">
        <v>845</v>
      </c>
      <c r="C369">
        <v>80</v>
      </c>
      <c r="D369">
        <v>40</v>
      </c>
      <c r="E369">
        <v>200</v>
      </c>
      <c r="F369" t="s">
        <v>10</v>
      </c>
      <c r="G369" t="s">
        <v>846</v>
      </c>
      <c r="H369" t="s">
        <v>10056</v>
      </c>
    </row>
    <row r="370" spans="1:8" x14ac:dyDescent="0.3">
      <c r="A370" t="s">
        <v>828</v>
      </c>
      <c r="B370" t="s">
        <v>847</v>
      </c>
      <c r="C370">
        <v>90</v>
      </c>
      <c r="D370">
        <v>76</v>
      </c>
      <c r="E370">
        <v>150</v>
      </c>
      <c r="F370" t="s">
        <v>10</v>
      </c>
      <c r="G370" t="s">
        <v>199</v>
      </c>
      <c r="H370" t="s">
        <v>12049</v>
      </c>
    </row>
    <row r="371" spans="1:8" x14ac:dyDescent="0.3">
      <c r="A371" t="s">
        <v>828</v>
      </c>
      <c r="B371" t="s">
        <v>848</v>
      </c>
      <c r="C371">
        <v>61</v>
      </c>
      <c r="D371">
        <v>54</v>
      </c>
      <c r="E371">
        <v>180</v>
      </c>
      <c r="F371" t="s">
        <v>10</v>
      </c>
      <c r="G371" t="s">
        <v>849</v>
      </c>
    </row>
    <row r="372" spans="1:8" x14ac:dyDescent="0.3">
      <c r="A372" t="s">
        <v>828</v>
      </c>
      <c r="B372" t="s">
        <v>850</v>
      </c>
      <c r="C372">
        <v>80</v>
      </c>
      <c r="D372">
        <v>40</v>
      </c>
      <c r="E372">
        <v>200</v>
      </c>
      <c r="F372" t="s">
        <v>10</v>
      </c>
      <c r="G372" t="s">
        <v>851</v>
      </c>
    </row>
    <row r="373" spans="1:8" x14ac:dyDescent="0.3">
      <c r="A373" t="s">
        <v>828</v>
      </c>
      <c r="B373" t="s">
        <v>852</v>
      </c>
      <c r="C373">
        <v>45</v>
      </c>
      <c r="D373">
        <v>40</v>
      </c>
      <c r="E373">
        <v>160</v>
      </c>
      <c r="F373" t="s">
        <v>10</v>
      </c>
      <c r="G373" t="s">
        <v>853</v>
      </c>
    </row>
    <row r="374" spans="1:8" x14ac:dyDescent="0.3">
      <c r="A374" t="s">
        <v>828</v>
      </c>
      <c r="B374" t="s">
        <v>854</v>
      </c>
      <c r="C374">
        <v>80</v>
      </c>
      <c r="D374">
        <v>40</v>
      </c>
      <c r="E374">
        <v>200</v>
      </c>
      <c r="F374" t="s">
        <v>10</v>
      </c>
      <c r="G374" t="s">
        <v>855</v>
      </c>
    </row>
    <row r="375" spans="1:8" x14ac:dyDescent="0.3">
      <c r="A375" t="s">
        <v>828</v>
      </c>
      <c r="B375" t="s">
        <v>856</v>
      </c>
      <c r="C375">
        <v>70</v>
      </c>
      <c r="D375">
        <v>35</v>
      </c>
      <c r="E375">
        <v>180</v>
      </c>
      <c r="F375" t="s">
        <v>10</v>
      </c>
      <c r="G375" t="s">
        <v>857</v>
      </c>
    </row>
    <row r="376" spans="1:8" x14ac:dyDescent="0.3">
      <c r="A376" t="s">
        <v>828</v>
      </c>
      <c r="B376" t="s">
        <v>858</v>
      </c>
      <c r="C376">
        <v>55</v>
      </c>
      <c r="D376">
        <v>27</v>
      </c>
      <c r="E376">
        <v>150</v>
      </c>
      <c r="F376" t="s">
        <v>10</v>
      </c>
      <c r="G376" t="s">
        <v>859</v>
      </c>
      <c r="H376" t="s">
        <v>10057</v>
      </c>
    </row>
    <row r="377" spans="1:8" x14ac:dyDescent="0.3">
      <c r="A377" t="s">
        <v>828</v>
      </c>
      <c r="B377" t="s">
        <v>860</v>
      </c>
      <c r="C377">
        <v>80</v>
      </c>
      <c r="D377">
        <v>40</v>
      </c>
      <c r="E377">
        <v>200</v>
      </c>
      <c r="F377" t="s">
        <v>10</v>
      </c>
      <c r="G377" t="s">
        <v>861</v>
      </c>
    </row>
    <row r="378" spans="1:8" x14ac:dyDescent="0.3">
      <c r="A378" t="s">
        <v>828</v>
      </c>
      <c r="B378" t="s">
        <v>862</v>
      </c>
      <c r="C378">
        <v>55</v>
      </c>
      <c r="D378">
        <v>27</v>
      </c>
      <c r="E378">
        <v>150</v>
      </c>
      <c r="F378" t="s">
        <v>10</v>
      </c>
      <c r="G378" t="s">
        <v>863</v>
      </c>
    </row>
    <row r="379" spans="1:8" x14ac:dyDescent="0.3">
      <c r="A379" t="s">
        <v>828</v>
      </c>
      <c r="B379" t="s">
        <v>864</v>
      </c>
      <c r="C379">
        <v>70</v>
      </c>
      <c r="D379">
        <v>35</v>
      </c>
      <c r="E379">
        <v>200</v>
      </c>
      <c r="F379" t="s">
        <v>10</v>
      </c>
      <c r="G379" t="s">
        <v>865</v>
      </c>
      <c r="H379" t="s">
        <v>12028</v>
      </c>
    </row>
    <row r="380" spans="1:8" x14ac:dyDescent="0.3">
      <c r="A380" t="s">
        <v>828</v>
      </c>
      <c r="B380" t="s">
        <v>866</v>
      </c>
      <c r="C380">
        <v>50</v>
      </c>
      <c r="D380">
        <v>40</v>
      </c>
      <c r="E380">
        <v>150</v>
      </c>
      <c r="F380" t="s">
        <v>10</v>
      </c>
      <c r="G380" t="s">
        <v>867</v>
      </c>
      <c r="H380" t="s">
        <v>10014</v>
      </c>
    </row>
    <row r="381" spans="1:8" x14ac:dyDescent="0.3">
      <c r="A381" t="s">
        <v>828</v>
      </c>
      <c r="B381" t="s">
        <v>868</v>
      </c>
      <c r="C381">
        <v>50</v>
      </c>
      <c r="D381">
        <v>42</v>
      </c>
      <c r="E381">
        <v>180</v>
      </c>
      <c r="F381" t="s">
        <v>10</v>
      </c>
      <c r="G381" t="s">
        <v>869</v>
      </c>
      <c r="H381" t="s">
        <v>10014</v>
      </c>
    </row>
    <row r="382" spans="1:8" x14ac:dyDescent="0.3">
      <c r="A382" t="s">
        <v>828</v>
      </c>
      <c r="B382" t="s">
        <v>870</v>
      </c>
      <c r="C382">
        <v>59</v>
      </c>
      <c r="D382">
        <v>50</v>
      </c>
      <c r="E382">
        <v>180</v>
      </c>
      <c r="F382" t="s">
        <v>10</v>
      </c>
      <c r="G382" t="s">
        <v>871</v>
      </c>
    </row>
    <row r="383" spans="1:8" x14ac:dyDescent="0.3">
      <c r="A383" t="s">
        <v>828</v>
      </c>
      <c r="B383" t="s">
        <v>872</v>
      </c>
      <c r="C383">
        <v>300</v>
      </c>
      <c r="D383">
        <v>225</v>
      </c>
      <c r="E383">
        <v>500</v>
      </c>
      <c r="F383" t="s">
        <v>10</v>
      </c>
      <c r="G383" t="s">
        <v>873</v>
      </c>
      <c r="H383" t="s">
        <v>10058</v>
      </c>
    </row>
    <row r="384" spans="1:8" x14ac:dyDescent="0.3">
      <c r="A384" t="s">
        <v>828</v>
      </c>
      <c r="B384" t="s">
        <v>874</v>
      </c>
      <c r="C384">
        <v>70</v>
      </c>
      <c r="D384">
        <v>56</v>
      </c>
      <c r="E384">
        <v>180</v>
      </c>
      <c r="F384" t="s">
        <v>10</v>
      </c>
      <c r="G384" t="s">
        <v>875</v>
      </c>
      <c r="H384" t="s">
        <v>10059</v>
      </c>
    </row>
    <row r="385" spans="1:8" x14ac:dyDescent="0.3">
      <c r="A385" t="s">
        <v>828</v>
      </c>
      <c r="B385" t="s">
        <v>876</v>
      </c>
      <c r="C385">
        <v>70</v>
      </c>
      <c r="D385">
        <v>63</v>
      </c>
      <c r="E385">
        <v>180</v>
      </c>
      <c r="F385" t="s">
        <v>10</v>
      </c>
      <c r="G385" t="s">
        <v>855</v>
      </c>
      <c r="H385" t="s">
        <v>10059</v>
      </c>
    </row>
    <row r="386" spans="1:8" x14ac:dyDescent="0.3">
      <c r="A386" t="s">
        <v>828</v>
      </c>
      <c r="B386" t="s">
        <v>877</v>
      </c>
      <c r="C386">
        <v>20</v>
      </c>
      <c r="D386">
        <v>15</v>
      </c>
      <c r="E386">
        <v>75</v>
      </c>
      <c r="F386" t="s">
        <v>10</v>
      </c>
      <c r="G386" t="s">
        <v>878</v>
      </c>
      <c r="H386" t="s">
        <v>10009</v>
      </c>
    </row>
    <row r="387" spans="1:8" x14ac:dyDescent="0.3">
      <c r="A387" t="s">
        <v>828</v>
      </c>
      <c r="B387" t="s">
        <v>879</v>
      </c>
      <c r="C387">
        <v>120</v>
      </c>
      <c r="D387">
        <v>99</v>
      </c>
      <c r="E387">
        <v>80</v>
      </c>
      <c r="F387" t="s">
        <v>10</v>
      </c>
      <c r="G387" t="s">
        <v>880</v>
      </c>
      <c r="H387" t="s">
        <v>10060</v>
      </c>
    </row>
    <row r="388" spans="1:8" x14ac:dyDescent="0.3">
      <c r="A388" t="s">
        <v>828</v>
      </c>
      <c r="B388" t="s">
        <v>881</v>
      </c>
      <c r="C388">
        <v>120</v>
      </c>
      <c r="D388">
        <v>99</v>
      </c>
      <c r="E388">
        <v>80</v>
      </c>
      <c r="F388" t="s">
        <v>10</v>
      </c>
      <c r="G388" t="s">
        <v>882</v>
      </c>
      <c r="H388" t="s">
        <v>10060</v>
      </c>
    </row>
    <row r="389" spans="1:8" x14ac:dyDescent="0.3">
      <c r="A389" t="s">
        <v>828</v>
      </c>
      <c r="B389" t="s">
        <v>883</v>
      </c>
      <c r="C389">
        <v>55</v>
      </c>
      <c r="D389">
        <v>27</v>
      </c>
      <c r="E389">
        <v>150</v>
      </c>
      <c r="F389" t="s">
        <v>10</v>
      </c>
      <c r="G389" t="s">
        <v>884</v>
      </c>
    </row>
    <row r="390" spans="1:8" x14ac:dyDescent="0.3">
      <c r="A390" t="s">
        <v>828</v>
      </c>
      <c r="B390" t="s">
        <v>885</v>
      </c>
      <c r="C390">
        <v>98</v>
      </c>
      <c r="D390">
        <v>49</v>
      </c>
      <c r="E390">
        <v>150</v>
      </c>
      <c r="F390" t="s">
        <v>10</v>
      </c>
      <c r="G390" t="s">
        <v>886</v>
      </c>
      <c r="H390" t="s">
        <v>12050</v>
      </c>
    </row>
    <row r="391" spans="1:8" x14ac:dyDescent="0.3">
      <c r="A391" t="s">
        <v>828</v>
      </c>
      <c r="B391" t="s">
        <v>887</v>
      </c>
      <c r="C391">
        <v>70</v>
      </c>
      <c r="D391">
        <v>63</v>
      </c>
      <c r="E391">
        <v>180</v>
      </c>
      <c r="F391" t="s">
        <v>10</v>
      </c>
      <c r="G391" t="s">
        <v>888</v>
      </c>
      <c r="H391" t="s">
        <v>10059</v>
      </c>
    </row>
    <row r="392" spans="1:8" x14ac:dyDescent="0.3">
      <c r="A392" t="s">
        <v>828</v>
      </c>
      <c r="B392" t="s">
        <v>889</v>
      </c>
      <c r="C392">
        <v>290</v>
      </c>
      <c r="D392">
        <v>145</v>
      </c>
      <c r="E392">
        <v>1</v>
      </c>
      <c r="F392" t="s">
        <v>41</v>
      </c>
      <c r="G392" t="s">
        <v>890</v>
      </c>
      <c r="H392" t="s">
        <v>12029</v>
      </c>
    </row>
    <row r="393" spans="1:8" x14ac:dyDescent="0.3">
      <c r="A393" t="s">
        <v>828</v>
      </c>
      <c r="B393" t="s">
        <v>891</v>
      </c>
      <c r="C393">
        <v>98</v>
      </c>
      <c r="D393">
        <v>49</v>
      </c>
      <c r="E393">
        <v>150</v>
      </c>
      <c r="F393" t="s">
        <v>10</v>
      </c>
      <c r="G393" t="s">
        <v>892</v>
      </c>
      <c r="H393" t="s">
        <v>12073</v>
      </c>
    </row>
    <row r="394" spans="1:8" x14ac:dyDescent="0.3">
      <c r="A394" t="s">
        <v>828</v>
      </c>
      <c r="B394" t="s">
        <v>893</v>
      </c>
      <c r="C394">
        <v>98</v>
      </c>
      <c r="D394">
        <v>49</v>
      </c>
      <c r="E394">
        <v>150</v>
      </c>
      <c r="F394" t="s">
        <v>10</v>
      </c>
      <c r="G394" t="s">
        <v>894</v>
      </c>
      <c r="H394" t="s">
        <v>12073</v>
      </c>
    </row>
    <row r="395" spans="1:8" x14ac:dyDescent="0.3">
      <c r="A395" t="s">
        <v>828</v>
      </c>
      <c r="B395" t="s">
        <v>895</v>
      </c>
      <c r="C395">
        <v>20</v>
      </c>
      <c r="D395">
        <v>15</v>
      </c>
      <c r="E395">
        <v>75</v>
      </c>
      <c r="F395" t="s">
        <v>10</v>
      </c>
      <c r="G395" t="s">
        <v>896</v>
      </c>
    </row>
    <row r="396" spans="1:8" x14ac:dyDescent="0.3">
      <c r="A396" t="s">
        <v>828</v>
      </c>
      <c r="B396" t="s">
        <v>897</v>
      </c>
      <c r="C396">
        <v>20</v>
      </c>
      <c r="D396">
        <v>15</v>
      </c>
      <c r="E396">
        <v>75</v>
      </c>
      <c r="F396" t="s">
        <v>10</v>
      </c>
      <c r="G396" t="s">
        <v>898</v>
      </c>
    </row>
    <row r="397" spans="1:8" x14ac:dyDescent="0.3">
      <c r="A397" t="s">
        <v>828</v>
      </c>
      <c r="B397" t="s">
        <v>899</v>
      </c>
      <c r="C397">
        <v>290</v>
      </c>
      <c r="D397">
        <v>145</v>
      </c>
      <c r="E397">
        <v>1</v>
      </c>
      <c r="F397" t="s">
        <v>41</v>
      </c>
      <c r="G397" t="s">
        <v>900</v>
      </c>
    </row>
    <row r="398" spans="1:8" x14ac:dyDescent="0.3">
      <c r="A398" t="s">
        <v>828</v>
      </c>
      <c r="B398" t="s">
        <v>901</v>
      </c>
      <c r="C398">
        <v>45</v>
      </c>
      <c r="D398">
        <v>36</v>
      </c>
      <c r="E398">
        <v>30</v>
      </c>
      <c r="F398" t="s">
        <v>10</v>
      </c>
      <c r="G398" t="s">
        <v>902</v>
      </c>
    </row>
    <row r="399" spans="1:8" x14ac:dyDescent="0.3">
      <c r="A399" t="s">
        <v>828</v>
      </c>
      <c r="B399" t="s">
        <v>903</v>
      </c>
      <c r="C399">
        <v>20</v>
      </c>
      <c r="D399">
        <v>99</v>
      </c>
      <c r="E399">
        <v>80</v>
      </c>
      <c r="F399" t="s">
        <v>10</v>
      </c>
      <c r="G399" t="s">
        <v>904</v>
      </c>
    </row>
    <row r="400" spans="1:8" x14ac:dyDescent="0.3">
      <c r="A400" t="s">
        <v>828</v>
      </c>
      <c r="B400" t="s">
        <v>905</v>
      </c>
      <c r="C400">
        <v>150</v>
      </c>
      <c r="D400">
        <v>105</v>
      </c>
      <c r="E400">
        <v>67</v>
      </c>
      <c r="F400" t="s">
        <v>10</v>
      </c>
      <c r="G400" t="s">
        <v>906</v>
      </c>
    </row>
    <row r="401" spans="1:8" x14ac:dyDescent="0.3">
      <c r="A401" t="s">
        <v>828</v>
      </c>
      <c r="B401" t="s">
        <v>907</v>
      </c>
      <c r="C401">
        <v>20</v>
      </c>
      <c r="D401">
        <v>99</v>
      </c>
      <c r="E401">
        <v>80</v>
      </c>
      <c r="F401" t="s">
        <v>10</v>
      </c>
      <c r="G401" t="s">
        <v>908</v>
      </c>
    </row>
    <row r="402" spans="1:8" x14ac:dyDescent="0.3">
      <c r="A402" t="s">
        <v>828</v>
      </c>
      <c r="B402" t="s">
        <v>909</v>
      </c>
      <c r="C402">
        <v>0</v>
      </c>
      <c r="D402">
        <v>32</v>
      </c>
      <c r="E402">
        <v>180</v>
      </c>
      <c r="F402" t="s">
        <v>10</v>
      </c>
      <c r="G402" t="s">
        <v>910</v>
      </c>
      <c r="H402" t="s">
        <v>12030</v>
      </c>
    </row>
    <row r="403" spans="1:8" x14ac:dyDescent="0.3">
      <c r="A403" t="s">
        <v>828</v>
      </c>
      <c r="B403" t="s">
        <v>911</v>
      </c>
      <c r="C403">
        <v>8</v>
      </c>
      <c r="D403">
        <v>49</v>
      </c>
      <c r="E403">
        <v>150</v>
      </c>
      <c r="F403" t="s">
        <v>10</v>
      </c>
      <c r="G403" t="s">
        <v>912</v>
      </c>
    </row>
    <row r="404" spans="1:8" x14ac:dyDescent="0.3">
      <c r="A404" t="s">
        <v>828</v>
      </c>
      <c r="B404" t="s">
        <v>913</v>
      </c>
      <c r="C404">
        <v>20</v>
      </c>
      <c r="D404">
        <v>99</v>
      </c>
      <c r="E404">
        <v>80</v>
      </c>
      <c r="F404" t="s">
        <v>10</v>
      </c>
      <c r="G404" t="s">
        <v>914</v>
      </c>
    </row>
    <row r="405" spans="1:8" x14ac:dyDescent="0.3">
      <c r="A405" t="s">
        <v>828</v>
      </c>
      <c r="B405" t="s">
        <v>915</v>
      </c>
      <c r="C405">
        <v>30</v>
      </c>
      <c r="D405">
        <v>106</v>
      </c>
      <c r="E405">
        <v>80</v>
      </c>
      <c r="F405" t="s">
        <v>10</v>
      </c>
      <c r="G405" t="s">
        <v>916</v>
      </c>
    </row>
    <row r="406" spans="1:8" x14ac:dyDescent="0.3">
      <c r="A406" t="s">
        <v>828</v>
      </c>
      <c r="B406" t="s">
        <v>917</v>
      </c>
      <c r="C406">
        <v>0</v>
      </c>
      <c r="D406">
        <v>32</v>
      </c>
      <c r="E406">
        <v>30</v>
      </c>
      <c r="F406" t="s">
        <v>10</v>
      </c>
      <c r="G406" t="s">
        <v>918</v>
      </c>
    </row>
    <row r="407" spans="1:8" x14ac:dyDescent="0.3">
      <c r="A407" t="s">
        <v>828</v>
      </c>
      <c r="B407" t="s">
        <v>919</v>
      </c>
      <c r="C407">
        <v>75</v>
      </c>
      <c r="D407">
        <v>180</v>
      </c>
      <c r="E407">
        <v>200</v>
      </c>
      <c r="F407" t="s">
        <v>10</v>
      </c>
      <c r="G407" t="s">
        <v>920</v>
      </c>
    </row>
    <row r="408" spans="1:8" x14ac:dyDescent="0.3">
      <c r="A408" t="s">
        <v>828</v>
      </c>
      <c r="B408" t="s">
        <v>921</v>
      </c>
      <c r="C408">
        <v>50</v>
      </c>
      <c r="D408">
        <v>105</v>
      </c>
      <c r="E408">
        <v>67</v>
      </c>
      <c r="F408" t="s">
        <v>10</v>
      </c>
      <c r="G408" t="s">
        <v>922</v>
      </c>
    </row>
    <row r="409" spans="1:8" x14ac:dyDescent="0.3">
      <c r="A409" t="s">
        <v>828</v>
      </c>
      <c r="B409" t="s">
        <v>923</v>
      </c>
      <c r="C409">
        <v>0</v>
      </c>
      <c r="D409">
        <v>50</v>
      </c>
      <c r="E409">
        <v>170</v>
      </c>
      <c r="F409" t="s">
        <v>10</v>
      </c>
      <c r="G409" t="s">
        <v>924</v>
      </c>
    </row>
    <row r="410" spans="1:8" x14ac:dyDescent="0.3">
      <c r="A410" t="s">
        <v>828</v>
      </c>
      <c r="B410" t="s">
        <v>925</v>
      </c>
      <c r="C410">
        <v>0</v>
      </c>
      <c r="D410">
        <v>55</v>
      </c>
      <c r="E410">
        <v>180</v>
      </c>
      <c r="F410" t="s">
        <v>10</v>
      </c>
      <c r="G410" t="s">
        <v>926</v>
      </c>
    </row>
    <row r="411" spans="1:8" x14ac:dyDescent="0.3">
      <c r="A411" t="s">
        <v>828</v>
      </c>
      <c r="B411" t="s">
        <v>927</v>
      </c>
      <c r="C411">
        <v>25</v>
      </c>
      <c r="D411">
        <v>87</v>
      </c>
      <c r="E411">
        <v>180</v>
      </c>
      <c r="F411" t="s">
        <v>10</v>
      </c>
      <c r="G411" t="s">
        <v>928</v>
      </c>
    </row>
    <row r="412" spans="1:8" x14ac:dyDescent="0.3">
      <c r="A412" t="s">
        <v>828</v>
      </c>
      <c r="B412" t="s">
        <v>929</v>
      </c>
      <c r="C412">
        <v>0</v>
      </c>
      <c r="D412">
        <v>59</v>
      </c>
      <c r="E412">
        <v>180</v>
      </c>
      <c r="F412" t="s">
        <v>10</v>
      </c>
      <c r="G412" t="s">
        <v>930</v>
      </c>
    </row>
    <row r="413" spans="1:8" x14ac:dyDescent="0.3">
      <c r="A413" t="s">
        <v>931</v>
      </c>
      <c r="B413" t="s">
        <v>932</v>
      </c>
      <c r="C413">
        <v>60</v>
      </c>
      <c r="D413">
        <v>189</v>
      </c>
      <c r="E413">
        <v>1.5</v>
      </c>
      <c r="F413" t="s">
        <v>28</v>
      </c>
      <c r="G413" t="s">
        <v>931</v>
      </c>
      <c r="H413" t="s">
        <v>12051</v>
      </c>
    </row>
    <row r="414" spans="1:8" x14ac:dyDescent="0.3">
      <c r="A414" t="s">
        <v>931</v>
      </c>
      <c r="B414" t="s">
        <v>934</v>
      </c>
      <c r="C414">
        <v>190</v>
      </c>
      <c r="D414">
        <v>155</v>
      </c>
      <c r="E414">
        <v>500</v>
      </c>
      <c r="F414" t="s">
        <v>10</v>
      </c>
      <c r="G414" t="s">
        <v>935</v>
      </c>
      <c r="H414" t="s">
        <v>10062</v>
      </c>
    </row>
    <row r="415" spans="1:8" x14ac:dyDescent="0.3">
      <c r="A415" t="s">
        <v>931</v>
      </c>
      <c r="B415" t="s">
        <v>937</v>
      </c>
      <c r="C415">
        <v>190</v>
      </c>
      <c r="D415">
        <v>120</v>
      </c>
      <c r="E415">
        <v>1</v>
      </c>
      <c r="F415" t="s">
        <v>41</v>
      </c>
      <c r="G415" t="s">
        <v>938</v>
      </c>
      <c r="H415" t="s">
        <v>10063</v>
      </c>
    </row>
    <row r="416" spans="1:8" x14ac:dyDescent="0.3">
      <c r="A416" t="s">
        <v>931</v>
      </c>
      <c r="B416" t="s">
        <v>939</v>
      </c>
      <c r="C416">
        <v>190</v>
      </c>
      <c r="D416">
        <v>149</v>
      </c>
      <c r="E416">
        <v>500</v>
      </c>
      <c r="F416" t="s">
        <v>10</v>
      </c>
      <c r="G416" t="s">
        <v>940</v>
      </c>
      <c r="H416" t="s">
        <v>10062</v>
      </c>
    </row>
    <row r="417" spans="1:8" x14ac:dyDescent="0.3">
      <c r="A417" t="s">
        <v>931</v>
      </c>
      <c r="B417" t="s">
        <v>941</v>
      </c>
      <c r="C417">
        <v>190</v>
      </c>
      <c r="D417">
        <v>150</v>
      </c>
      <c r="E417">
        <v>500</v>
      </c>
      <c r="F417" t="s">
        <v>10</v>
      </c>
      <c r="G417" t="s">
        <v>942</v>
      </c>
      <c r="H417" t="s">
        <v>10062</v>
      </c>
    </row>
    <row r="418" spans="1:8" x14ac:dyDescent="0.3">
      <c r="A418" t="s">
        <v>943</v>
      </c>
      <c r="B418" t="s">
        <v>944</v>
      </c>
      <c r="C418">
        <v>2400</v>
      </c>
      <c r="D418">
        <v>829</v>
      </c>
      <c r="E418">
        <v>2</v>
      </c>
      <c r="F418" t="s">
        <v>537</v>
      </c>
      <c r="G418" t="s">
        <v>945</v>
      </c>
      <c r="H418" t="s">
        <v>10049</v>
      </c>
    </row>
    <row r="419" spans="1:8" x14ac:dyDescent="0.3">
      <c r="A419" t="s">
        <v>943</v>
      </c>
      <c r="B419" t="s">
        <v>947</v>
      </c>
      <c r="C419">
        <v>575</v>
      </c>
      <c r="D419">
        <v>465</v>
      </c>
      <c r="E419">
        <v>500</v>
      </c>
      <c r="F419" t="s">
        <v>260</v>
      </c>
      <c r="G419" t="s">
        <v>948</v>
      </c>
      <c r="H419" t="s">
        <v>10064</v>
      </c>
    </row>
    <row r="420" spans="1:8" x14ac:dyDescent="0.3">
      <c r="A420" t="s">
        <v>943</v>
      </c>
      <c r="B420" t="s">
        <v>950</v>
      </c>
      <c r="C420">
        <v>4699</v>
      </c>
      <c r="D420">
        <v>2100</v>
      </c>
      <c r="E420">
        <v>5</v>
      </c>
      <c r="F420" t="s">
        <v>537</v>
      </c>
      <c r="G420" t="s">
        <v>951</v>
      </c>
      <c r="H420" t="s">
        <v>10065</v>
      </c>
    </row>
    <row r="421" spans="1:8" x14ac:dyDescent="0.3">
      <c r="A421" t="s">
        <v>953</v>
      </c>
      <c r="B421" t="s">
        <v>954</v>
      </c>
      <c r="C421">
        <v>47</v>
      </c>
      <c r="D421">
        <v>40</v>
      </c>
      <c r="E421">
        <v>1</v>
      </c>
      <c r="F421" t="s">
        <v>41</v>
      </c>
      <c r="G421" t="s">
        <v>954</v>
      </c>
    </row>
    <row r="422" spans="1:8" x14ac:dyDescent="0.3">
      <c r="A422" t="s">
        <v>953</v>
      </c>
      <c r="B422" t="s">
        <v>955</v>
      </c>
      <c r="C422">
        <v>45</v>
      </c>
      <c r="D422">
        <v>40</v>
      </c>
      <c r="E422">
        <v>500</v>
      </c>
      <c r="F422" t="s">
        <v>10</v>
      </c>
      <c r="G422" t="s">
        <v>955</v>
      </c>
    </row>
    <row r="423" spans="1:8" x14ac:dyDescent="0.3">
      <c r="A423" t="s">
        <v>953</v>
      </c>
      <c r="B423" t="s">
        <v>956</v>
      </c>
      <c r="C423">
        <v>24</v>
      </c>
      <c r="D423">
        <v>20</v>
      </c>
      <c r="E423">
        <v>500</v>
      </c>
      <c r="F423" t="s">
        <v>10</v>
      </c>
      <c r="G423" t="s">
        <v>956</v>
      </c>
    </row>
    <row r="424" spans="1:8" x14ac:dyDescent="0.3">
      <c r="A424" t="s">
        <v>953</v>
      </c>
      <c r="B424" t="s">
        <v>957</v>
      </c>
      <c r="C424">
        <v>29</v>
      </c>
      <c r="D424">
        <v>25</v>
      </c>
      <c r="E424">
        <v>500</v>
      </c>
      <c r="F424" t="s">
        <v>10</v>
      </c>
      <c r="G424" t="s">
        <v>957</v>
      </c>
    </row>
    <row r="425" spans="1:8" x14ac:dyDescent="0.3">
      <c r="A425" t="s">
        <v>953</v>
      </c>
      <c r="B425" t="s">
        <v>958</v>
      </c>
      <c r="C425">
        <v>40</v>
      </c>
      <c r="D425">
        <v>36</v>
      </c>
      <c r="E425">
        <v>200</v>
      </c>
      <c r="F425" t="s">
        <v>10</v>
      </c>
      <c r="G425" t="s">
        <v>959</v>
      </c>
    </row>
    <row r="426" spans="1:8" x14ac:dyDescent="0.3">
      <c r="A426" t="s">
        <v>953</v>
      </c>
      <c r="B426" t="s">
        <v>960</v>
      </c>
      <c r="C426">
        <v>70</v>
      </c>
      <c r="D426">
        <v>58</v>
      </c>
      <c r="E426">
        <v>500</v>
      </c>
      <c r="F426" t="s">
        <v>10</v>
      </c>
      <c r="G426" t="s">
        <v>961</v>
      </c>
    </row>
    <row r="427" spans="1:8" x14ac:dyDescent="0.3">
      <c r="A427" t="s">
        <v>953</v>
      </c>
      <c r="B427" t="s">
        <v>962</v>
      </c>
      <c r="C427">
        <v>55</v>
      </c>
      <c r="D427">
        <v>49</v>
      </c>
      <c r="E427">
        <v>200</v>
      </c>
      <c r="F427" t="s">
        <v>10</v>
      </c>
      <c r="G427" t="s">
        <v>963</v>
      </c>
      <c r="H427" t="s">
        <v>10066</v>
      </c>
    </row>
    <row r="428" spans="1:8" x14ac:dyDescent="0.3">
      <c r="A428" t="s">
        <v>953</v>
      </c>
      <c r="B428" t="s">
        <v>964</v>
      </c>
      <c r="C428">
        <v>38</v>
      </c>
      <c r="D428">
        <v>35</v>
      </c>
      <c r="E428">
        <v>500</v>
      </c>
      <c r="F428" t="s">
        <v>10</v>
      </c>
      <c r="G428" t="s">
        <v>965</v>
      </c>
      <c r="H428" t="s">
        <v>10066</v>
      </c>
    </row>
    <row r="429" spans="1:8" x14ac:dyDescent="0.3">
      <c r="A429" t="s">
        <v>953</v>
      </c>
      <c r="B429" t="s">
        <v>966</v>
      </c>
      <c r="C429">
        <v>55</v>
      </c>
      <c r="D429">
        <v>49</v>
      </c>
      <c r="E429">
        <v>200</v>
      </c>
      <c r="F429" t="s">
        <v>10</v>
      </c>
      <c r="G429" t="s">
        <v>967</v>
      </c>
      <c r="H429" t="s">
        <v>10066</v>
      </c>
    </row>
    <row r="430" spans="1:8" x14ac:dyDescent="0.3">
      <c r="A430" t="s">
        <v>953</v>
      </c>
      <c r="B430" t="s">
        <v>968</v>
      </c>
      <c r="C430">
        <v>50</v>
      </c>
      <c r="D430">
        <v>38</v>
      </c>
      <c r="E430">
        <v>500</v>
      </c>
      <c r="F430" t="s">
        <v>10</v>
      </c>
      <c r="G430" t="s">
        <v>969</v>
      </c>
      <c r="H430" t="s">
        <v>10066</v>
      </c>
    </row>
    <row r="431" spans="1:8" x14ac:dyDescent="0.3">
      <c r="A431" t="s">
        <v>953</v>
      </c>
      <c r="B431" t="s">
        <v>970</v>
      </c>
      <c r="C431">
        <v>36</v>
      </c>
      <c r="D431">
        <v>28</v>
      </c>
      <c r="E431">
        <v>500</v>
      </c>
      <c r="F431" t="s">
        <v>10</v>
      </c>
      <c r="G431" t="s">
        <v>970</v>
      </c>
    </row>
    <row r="432" spans="1:8" x14ac:dyDescent="0.3">
      <c r="A432" t="s">
        <v>953</v>
      </c>
      <c r="B432" t="s">
        <v>971</v>
      </c>
      <c r="C432">
        <v>32</v>
      </c>
      <c r="D432">
        <v>29</v>
      </c>
      <c r="E432">
        <v>500</v>
      </c>
      <c r="F432" t="s">
        <v>10</v>
      </c>
      <c r="G432" t="s">
        <v>972</v>
      </c>
      <c r="H432" t="s">
        <v>12033</v>
      </c>
    </row>
    <row r="433" spans="1:8" x14ac:dyDescent="0.3">
      <c r="A433" t="s">
        <v>953</v>
      </c>
      <c r="B433" t="s">
        <v>973</v>
      </c>
      <c r="C433">
        <v>80</v>
      </c>
      <c r="D433">
        <v>60</v>
      </c>
      <c r="E433">
        <v>500</v>
      </c>
      <c r="F433" t="s">
        <v>10</v>
      </c>
      <c r="G433" t="s">
        <v>974</v>
      </c>
    </row>
    <row r="434" spans="1:8" x14ac:dyDescent="0.3">
      <c r="A434" t="s">
        <v>953</v>
      </c>
      <c r="B434" t="s">
        <v>975</v>
      </c>
      <c r="C434">
        <v>55</v>
      </c>
      <c r="D434">
        <v>49</v>
      </c>
      <c r="E434">
        <v>500</v>
      </c>
      <c r="F434" t="s">
        <v>10</v>
      </c>
      <c r="G434" t="s">
        <v>976</v>
      </c>
    </row>
    <row r="435" spans="1:8" x14ac:dyDescent="0.3">
      <c r="A435" t="s">
        <v>953</v>
      </c>
      <c r="B435" t="s">
        <v>977</v>
      </c>
      <c r="C435">
        <v>97</v>
      </c>
      <c r="D435">
        <v>48</v>
      </c>
      <c r="E435">
        <v>500</v>
      </c>
      <c r="F435" t="s">
        <v>10</v>
      </c>
      <c r="G435" t="s">
        <v>978</v>
      </c>
    </row>
    <row r="436" spans="1:8" x14ac:dyDescent="0.3">
      <c r="A436" t="s">
        <v>979</v>
      </c>
      <c r="B436" t="s">
        <v>980</v>
      </c>
      <c r="C436">
        <v>315</v>
      </c>
      <c r="D436">
        <v>217</v>
      </c>
      <c r="E436">
        <v>1</v>
      </c>
      <c r="F436" t="s">
        <v>497</v>
      </c>
      <c r="G436" t="s">
        <v>981</v>
      </c>
      <c r="H436" t="s">
        <v>12074</v>
      </c>
    </row>
    <row r="437" spans="1:8" x14ac:dyDescent="0.3">
      <c r="A437" t="s">
        <v>979</v>
      </c>
      <c r="B437" t="s">
        <v>982</v>
      </c>
      <c r="C437">
        <v>310</v>
      </c>
      <c r="D437">
        <v>275</v>
      </c>
      <c r="E437">
        <v>1</v>
      </c>
      <c r="F437" t="s">
        <v>497</v>
      </c>
      <c r="G437" t="s">
        <v>983</v>
      </c>
      <c r="H437" t="s">
        <v>10067</v>
      </c>
    </row>
    <row r="438" spans="1:8" x14ac:dyDescent="0.3">
      <c r="A438" t="s">
        <v>979</v>
      </c>
      <c r="B438" t="s">
        <v>984</v>
      </c>
      <c r="C438">
        <v>349</v>
      </c>
      <c r="D438">
        <v>325</v>
      </c>
      <c r="E438">
        <v>1</v>
      </c>
      <c r="F438" t="s">
        <v>497</v>
      </c>
      <c r="G438" t="s">
        <v>985</v>
      </c>
      <c r="H438" t="s">
        <v>10068</v>
      </c>
    </row>
    <row r="439" spans="1:8" x14ac:dyDescent="0.3">
      <c r="A439" t="s">
        <v>979</v>
      </c>
      <c r="B439" t="s">
        <v>986</v>
      </c>
      <c r="C439">
        <v>109</v>
      </c>
      <c r="D439">
        <v>88</v>
      </c>
      <c r="E439">
        <v>1</v>
      </c>
      <c r="F439" t="s">
        <v>497</v>
      </c>
      <c r="G439" t="s">
        <v>987</v>
      </c>
      <c r="H439" t="s">
        <v>12075</v>
      </c>
    </row>
    <row r="440" spans="1:8" x14ac:dyDescent="0.3">
      <c r="A440" t="s">
        <v>979</v>
      </c>
      <c r="B440" t="s">
        <v>988</v>
      </c>
      <c r="C440">
        <v>125</v>
      </c>
      <c r="D440">
        <v>103</v>
      </c>
      <c r="E440">
        <v>1</v>
      </c>
      <c r="F440" t="s">
        <v>497</v>
      </c>
      <c r="G440" t="s">
        <v>989</v>
      </c>
      <c r="H440" t="s">
        <v>12052</v>
      </c>
    </row>
    <row r="441" spans="1:8" x14ac:dyDescent="0.3">
      <c r="A441" t="s">
        <v>991</v>
      </c>
      <c r="B441" t="s">
        <v>992</v>
      </c>
      <c r="C441">
        <v>50</v>
      </c>
      <c r="D441">
        <v>42</v>
      </c>
      <c r="E441">
        <v>200</v>
      </c>
      <c r="F441" t="s">
        <v>10</v>
      </c>
      <c r="G441" t="s">
        <v>993</v>
      </c>
      <c r="H441" t="s">
        <v>10070</v>
      </c>
    </row>
    <row r="442" spans="1:8" x14ac:dyDescent="0.3">
      <c r="A442" t="s">
        <v>991</v>
      </c>
      <c r="B442" t="s">
        <v>994</v>
      </c>
      <c r="C442">
        <v>52</v>
      </c>
      <c r="D442">
        <v>44</v>
      </c>
      <c r="E442">
        <v>200</v>
      </c>
      <c r="F442" t="s">
        <v>10</v>
      </c>
      <c r="G442" t="s">
        <v>995</v>
      </c>
      <c r="H442" t="s">
        <v>12072</v>
      </c>
    </row>
    <row r="443" spans="1:8" x14ac:dyDescent="0.3">
      <c r="A443" t="s">
        <v>991</v>
      </c>
      <c r="B443" t="s">
        <v>996</v>
      </c>
      <c r="C443">
        <v>106</v>
      </c>
      <c r="D443">
        <v>53</v>
      </c>
      <c r="E443">
        <v>400</v>
      </c>
      <c r="F443" t="s">
        <v>10</v>
      </c>
      <c r="G443" t="s">
        <v>997</v>
      </c>
      <c r="H443" t="s">
        <v>10071</v>
      </c>
    </row>
    <row r="444" spans="1:8" x14ac:dyDescent="0.3">
      <c r="A444" t="s">
        <v>991</v>
      </c>
      <c r="B444" t="s">
        <v>998</v>
      </c>
      <c r="C444">
        <v>132</v>
      </c>
      <c r="D444">
        <v>66</v>
      </c>
      <c r="E444">
        <v>400</v>
      </c>
      <c r="F444" t="s">
        <v>10</v>
      </c>
      <c r="G444" t="s">
        <v>999</v>
      </c>
    </row>
    <row r="445" spans="1:8" x14ac:dyDescent="0.3">
      <c r="A445" t="s">
        <v>991</v>
      </c>
      <c r="B445" t="s">
        <v>1000</v>
      </c>
      <c r="C445">
        <v>148</v>
      </c>
      <c r="D445">
        <v>74</v>
      </c>
      <c r="E445">
        <v>400</v>
      </c>
      <c r="F445" t="s">
        <v>10</v>
      </c>
      <c r="G445" t="s">
        <v>1001</v>
      </c>
    </row>
    <row r="446" spans="1:8" x14ac:dyDescent="0.3">
      <c r="A446" t="s">
        <v>991</v>
      </c>
      <c r="B446" t="s">
        <v>1002</v>
      </c>
      <c r="C446">
        <v>68</v>
      </c>
      <c r="D446">
        <v>34</v>
      </c>
      <c r="E446">
        <v>200</v>
      </c>
      <c r="F446" t="s">
        <v>10</v>
      </c>
      <c r="G446" t="s">
        <v>1003</v>
      </c>
    </row>
    <row r="447" spans="1:8" x14ac:dyDescent="0.3">
      <c r="A447" t="s">
        <v>1004</v>
      </c>
      <c r="B447" t="s">
        <v>1005</v>
      </c>
      <c r="C447">
        <v>499</v>
      </c>
      <c r="D447">
        <v>199</v>
      </c>
      <c r="E447">
        <v>5</v>
      </c>
      <c r="F447" t="s">
        <v>28</v>
      </c>
      <c r="G447" t="s">
        <v>1006</v>
      </c>
      <c r="H447" t="s">
        <v>1400</v>
      </c>
    </row>
    <row r="448" spans="1:8" x14ac:dyDescent="0.3">
      <c r="A448" t="s">
        <v>1004</v>
      </c>
      <c r="B448" t="s">
        <v>1007</v>
      </c>
      <c r="C448">
        <v>119</v>
      </c>
      <c r="D448">
        <v>108</v>
      </c>
      <c r="E448">
        <v>1</v>
      </c>
      <c r="F448" t="s">
        <v>41</v>
      </c>
      <c r="G448" t="s">
        <v>1007</v>
      </c>
    </row>
    <row r="449" spans="1:8" x14ac:dyDescent="0.3">
      <c r="A449" t="s">
        <v>1004</v>
      </c>
      <c r="B449" t="s">
        <v>1008</v>
      </c>
      <c r="C449">
        <v>90</v>
      </c>
      <c r="D449">
        <v>79</v>
      </c>
      <c r="E449">
        <v>500</v>
      </c>
      <c r="F449" t="s">
        <v>10</v>
      </c>
      <c r="G449" t="s">
        <v>1009</v>
      </c>
    </row>
    <row r="450" spans="1:8" x14ac:dyDescent="0.3">
      <c r="A450" t="s">
        <v>1010</v>
      </c>
      <c r="B450" t="s">
        <v>1011</v>
      </c>
      <c r="C450">
        <v>70</v>
      </c>
      <c r="D450">
        <v>49</v>
      </c>
      <c r="E450">
        <v>170</v>
      </c>
      <c r="F450" t="s">
        <v>10</v>
      </c>
      <c r="G450" t="s">
        <v>1012</v>
      </c>
    </row>
    <row r="451" spans="1:8" x14ac:dyDescent="0.3">
      <c r="A451" t="s">
        <v>1010</v>
      </c>
      <c r="B451" t="s">
        <v>1013</v>
      </c>
      <c r="C451">
        <v>60</v>
      </c>
      <c r="D451">
        <v>55</v>
      </c>
      <c r="E451">
        <v>200</v>
      </c>
      <c r="F451" t="s">
        <v>10</v>
      </c>
      <c r="G451" t="s">
        <v>1014</v>
      </c>
      <c r="H451" t="s">
        <v>12053</v>
      </c>
    </row>
    <row r="452" spans="1:8" x14ac:dyDescent="0.3">
      <c r="A452" t="s">
        <v>1010</v>
      </c>
      <c r="B452" t="s">
        <v>1015</v>
      </c>
      <c r="C452">
        <v>60</v>
      </c>
      <c r="D452">
        <v>30</v>
      </c>
      <c r="E452">
        <v>200</v>
      </c>
      <c r="F452" t="s">
        <v>10</v>
      </c>
      <c r="G452" t="s">
        <v>857</v>
      </c>
      <c r="H452" t="s">
        <v>10035</v>
      </c>
    </row>
    <row r="453" spans="1:8" x14ac:dyDescent="0.3">
      <c r="A453" t="s">
        <v>1010</v>
      </c>
      <c r="B453" t="s">
        <v>829</v>
      </c>
      <c r="C453">
        <v>60</v>
      </c>
      <c r="D453">
        <v>30</v>
      </c>
      <c r="E453">
        <v>200</v>
      </c>
      <c r="F453" t="s">
        <v>10</v>
      </c>
      <c r="G453" t="s">
        <v>830</v>
      </c>
    </row>
    <row r="454" spans="1:8" x14ac:dyDescent="0.3">
      <c r="A454" t="s">
        <v>1010</v>
      </c>
      <c r="B454" t="s">
        <v>1016</v>
      </c>
      <c r="C454">
        <v>65</v>
      </c>
      <c r="D454">
        <v>32</v>
      </c>
      <c r="E454">
        <v>150</v>
      </c>
      <c r="F454" t="s">
        <v>10</v>
      </c>
      <c r="G454" t="s">
        <v>1017</v>
      </c>
      <c r="H454" t="s">
        <v>12076</v>
      </c>
    </row>
    <row r="455" spans="1:8" x14ac:dyDescent="0.3">
      <c r="A455" t="s">
        <v>1010</v>
      </c>
      <c r="B455" t="s">
        <v>831</v>
      </c>
      <c r="C455">
        <v>60</v>
      </c>
      <c r="D455">
        <v>45</v>
      </c>
      <c r="E455">
        <v>200</v>
      </c>
      <c r="F455" t="s">
        <v>10</v>
      </c>
      <c r="G455" t="s">
        <v>832</v>
      </c>
    </row>
    <row r="456" spans="1:8" x14ac:dyDescent="0.3">
      <c r="A456" t="s">
        <v>1010</v>
      </c>
      <c r="B456" t="s">
        <v>833</v>
      </c>
      <c r="C456">
        <v>62</v>
      </c>
      <c r="D456">
        <v>50</v>
      </c>
      <c r="E456">
        <v>200</v>
      </c>
      <c r="F456" t="s">
        <v>10</v>
      </c>
      <c r="G456" t="s">
        <v>834</v>
      </c>
    </row>
    <row r="457" spans="1:8" x14ac:dyDescent="0.3">
      <c r="A457" t="s">
        <v>1010</v>
      </c>
      <c r="B457" t="s">
        <v>1018</v>
      </c>
      <c r="C457">
        <v>108</v>
      </c>
      <c r="D457">
        <v>86</v>
      </c>
      <c r="E457">
        <v>360</v>
      </c>
      <c r="F457" t="s">
        <v>10</v>
      </c>
      <c r="G457" t="s">
        <v>871</v>
      </c>
    </row>
    <row r="458" spans="1:8" x14ac:dyDescent="0.3">
      <c r="A458" t="s">
        <v>1010</v>
      </c>
      <c r="B458" t="s">
        <v>835</v>
      </c>
      <c r="C458">
        <v>85</v>
      </c>
      <c r="D458">
        <v>76</v>
      </c>
      <c r="E458">
        <v>250</v>
      </c>
      <c r="F458" t="s">
        <v>10</v>
      </c>
      <c r="G458" t="s">
        <v>836</v>
      </c>
    </row>
    <row r="459" spans="1:8" x14ac:dyDescent="0.3">
      <c r="A459" t="s">
        <v>1010</v>
      </c>
      <c r="B459" t="s">
        <v>1019</v>
      </c>
      <c r="C459">
        <v>35</v>
      </c>
      <c r="D459">
        <v>30</v>
      </c>
      <c r="E459">
        <v>158</v>
      </c>
      <c r="F459" t="s">
        <v>10</v>
      </c>
      <c r="G459" t="s">
        <v>1020</v>
      </c>
    </row>
    <row r="460" spans="1:8" x14ac:dyDescent="0.3">
      <c r="A460" t="s">
        <v>1010</v>
      </c>
      <c r="B460" t="s">
        <v>839</v>
      </c>
      <c r="C460">
        <v>61</v>
      </c>
      <c r="D460">
        <v>45</v>
      </c>
      <c r="E460">
        <v>180</v>
      </c>
      <c r="F460" t="s">
        <v>10</v>
      </c>
      <c r="G460" t="s">
        <v>840</v>
      </c>
    </row>
    <row r="461" spans="1:8" x14ac:dyDescent="0.3">
      <c r="A461" t="s">
        <v>1010</v>
      </c>
      <c r="B461" t="s">
        <v>1021</v>
      </c>
      <c r="C461">
        <v>62</v>
      </c>
      <c r="D461">
        <v>31</v>
      </c>
      <c r="E461">
        <v>100</v>
      </c>
      <c r="F461" t="s">
        <v>10</v>
      </c>
      <c r="G461" t="s">
        <v>1022</v>
      </c>
    </row>
    <row r="462" spans="1:8" x14ac:dyDescent="0.3">
      <c r="A462" t="s">
        <v>1010</v>
      </c>
      <c r="B462" t="s">
        <v>841</v>
      </c>
      <c r="C462">
        <v>65</v>
      </c>
      <c r="D462">
        <v>51</v>
      </c>
      <c r="E462">
        <v>200</v>
      </c>
      <c r="F462" t="s">
        <v>10</v>
      </c>
      <c r="G462" t="s">
        <v>842</v>
      </c>
    </row>
    <row r="463" spans="1:8" x14ac:dyDescent="0.3">
      <c r="A463" t="s">
        <v>1010</v>
      </c>
      <c r="B463" t="s">
        <v>843</v>
      </c>
      <c r="C463">
        <v>64</v>
      </c>
      <c r="D463">
        <v>34</v>
      </c>
      <c r="E463">
        <v>180</v>
      </c>
      <c r="F463" t="s">
        <v>10</v>
      </c>
      <c r="G463" t="s">
        <v>844</v>
      </c>
    </row>
    <row r="464" spans="1:8" x14ac:dyDescent="0.3">
      <c r="A464" t="s">
        <v>1010</v>
      </c>
      <c r="B464" t="s">
        <v>1023</v>
      </c>
      <c r="C464">
        <v>55</v>
      </c>
      <c r="D464">
        <v>40</v>
      </c>
      <c r="E464">
        <v>170</v>
      </c>
      <c r="F464" t="s">
        <v>10</v>
      </c>
      <c r="G464" t="s">
        <v>1024</v>
      </c>
    </row>
    <row r="465" spans="1:8" x14ac:dyDescent="0.3">
      <c r="A465" t="s">
        <v>1010</v>
      </c>
      <c r="B465" t="s">
        <v>1025</v>
      </c>
      <c r="C465">
        <v>52</v>
      </c>
      <c r="D465">
        <v>41</v>
      </c>
      <c r="E465">
        <v>180</v>
      </c>
      <c r="F465" t="s">
        <v>10</v>
      </c>
      <c r="G465" t="s">
        <v>1026</v>
      </c>
    </row>
    <row r="466" spans="1:8" x14ac:dyDescent="0.3">
      <c r="A466" t="s">
        <v>1010</v>
      </c>
      <c r="B466" t="s">
        <v>1027</v>
      </c>
      <c r="C466">
        <v>60</v>
      </c>
      <c r="D466">
        <v>55</v>
      </c>
      <c r="E466">
        <v>200</v>
      </c>
      <c r="F466" t="s">
        <v>10</v>
      </c>
      <c r="G466" t="s">
        <v>1028</v>
      </c>
      <c r="H466" t="s">
        <v>12053</v>
      </c>
    </row>
    <row r="467" spans="1:8" x14ac:dyDescent="0.3">
      <c r="A467" t="s">
        <v>1010</v>
      </c>
      <c r="B467" t="s">
        <v>1029</v>
      </c>
      <c r="C467">
        <v>72</v>
      </c>
      <c r="D467">
        <v>66</v>
      </c>
      <c r="E467">
        <v>200</v>
      </c>
      <c r="F467" t="s">
        <v>10</v>
      </c>
      <c r="G467" t="s">
        <v>1030</v>
      </c>
      <c r="H467" t="s">
        <v>12053</v>
      </c>
    </row>
    <row r="468" spans="1:8" x14ac:dyDescent="0.3">
      <c r="A468" t="s">
        <v>1010</v>
      </c>
      <c r="B468" t="s">
        <v>848</v>
      </c>
      <c r="C468">
        <v>61</v>
      </c>
      <c r="D468">
        <v>54</v>
      </c>
      <c r="E468">
        <v>180</v>
      </c>
      <c r="F468" t="s">
        <v>10</v>
      </c>
      <c r="G468" t="s">
        <v>849</v>
      </c>
    </row>
    <row r="469" spans="1:8" x14ac:dyDescent="0.3">
      <c r="A469" t="s">
        <v>1010</v>
      </c>
      <c r="B469" t="s">
        <v>1031</v>
      </c>
      <c r="C469">
        <v>50</v>
      </c>
      <c r="D469">
        <v>45</v>
      </c>
      <c r="E469">
        <v>150</v>
      </c>
      <c r="F469" t="s">
        <v>10</v>
      </c>
      <c r="G469" t="s">
        <v>818</v>
      </c>
    </row>
    <row r="470" spans="1:8" x14ac:dyDescent="0.3">
      <c r="A470" t="s">
        <v>1010</v>
      </c>
      <c r="B470" t="s">
        <v>1032</v>
      </c>
      <c r="C470">
        <v>50</v>
      </c>
      <c r="D470">
        <v>35</v>
      </c>
      <c r="E470">
        <v>200</v>
      </c>
      <c r="F470" t="s">
        <v>10</v>
      </c>
      <c r="G470" t="s">
        <v>1033</v>
      </c>
      <c r="H470" t="s">
        <v>10075</v>
      </c>
    </row>
    <row r="471" spans="1:8" x14ac:dyDescent="0.3">
      <c r="A471" t="s">
        <v>1010</v>
      </c>
      <c r="B471" t="s">
        <v>1034</v>
      </c>
      <c r="C471">
        <v>50</v>
      </c>
      <c r="D471">
        <v>25</v>
      </c>
      <c r="E471">
        <v>100</v>
      </c>
      <c r="F471" t="s">
        <v>10</v>
      </c>
      <c r="G471" t="s">
        <v>1035</v>
      </c>
    </row>
    <row r="472" spans="1:8" x14ac:dyDescent="0.3">
      <c r="A472" t="s">
        <v>1010</v>
      </c>
      <c r="B472" t="s">
        <v>1036</v>
      </c>
      <c r="C472">
        <v>145</v>
      </c>
      <c r="D472">
        <v>131</v>
      </c>
      <c r="E472">
        <v>500</v>
      </c>
      <c r="F472" t="s">
        <v>10</v>
      </c>
      <c r="G472" t="s">
        <v>1037</v>
      </c>
    </row>
    <row r="473" spans="1:8" x14ac:dyDescent="0.3">
      <c r="A473" t="s">
        <v>1010</v>
      </c>
      <c r="B473" t="s">
        <v>1038</v>
      </c>
      <c r="C473">
        <v>76</v>
      </c>
      <c r="D473">
        <v>38</v>
      </c>
      <c r="E473">
        <v>180</v>
      </c>
      <c r="F473" t="s">
        <v>10</v>
      </c>
      <c r="G473" t="s">
        <v>1039</v>
      </c>
    </row>
    <row r="474" spans="1:8" x14ac:dyDescent="0.3">
      <c r="A474" t="s">
        <v>1010</v>
      </c>
      <c r="B474" t="s">
        <v>1040</v>
      </c>
      <c r="C474">
        <v>70</v>
      </c>
      <c r="D474">
        <v>65</v>
      </c>
      <c r="E474">
        <v>99</v>
      </c>
      <c r="F474" t="s">
        <v>10</v>
      </c>
      <c r="G474" t="s">
        <v>1041</v>
      </c>
      <c r="H474" t="s">
        <v>12054</v>
      </c>
    </row>
    <row r="475" spans="1:8" x14ac:dyDescent="0.3">
      <c r="A475" t="s">
        <v>1010</v>
      </c>
      <c r="B475" t="s">
        <v>1042</v>
      </c>
      <c r="C475">
        <v>10</v>
      </c>
      <c r="D475">
        <v>9</v>
      </c>
      <c r="E475">
        <v>30</v>
      </c>
      <c r="F475" t="s">
        <v>10</v>
      </c>
      <c r="G475" t="s">
        <v>1043</v>
      </c>
    </row>
    <row r="476" spans="1:8" x14ac:dyDescent="0.3">
      <c r="A476" t="s">
        <v>1010</v>
      </c>
      <c r="B476" t="s">
        <v>1044</v>
      </c>
      <c r="C476">
        <v>10</v>
      </c>
      <c r="D476">
        <v>9</v>
      </c>
      <c r="E476">
        <v>30</v>
      </c>
      <c r="F476" t="s">
        <v>10</v>
      </c>
      <c r="G476" t="s">
        <v>1045</v>
      </c>
    </row>
    <row r="477" spans="1:8" x14ac:dyDescent="0.3">
      <c r="A477" t="s">
        <v>1010</v>
      </c>
      <c r="B477" t="s">
        <v>1046</v>
      </c>
      <c r="C477">
        <v>60</v>
      </c>
      <c r="D477">
        <v>48</v>
      </c>
      <c r="E477">
        <v>160</v>
      </c>
      <c r="F477" t="s">
        <v>10</v>
      </c>
      <c r="G477" t="s">
        <v>1047</v>
      </c>
    </row>
    <row r="478" spans="1:8" x14ac:dyDescent="0.3">
      <c r="A478" t="s">
        <v>1010</v>
      </c>
      <c r="B478" t="s">
        <v>1048</v>
      </c>
      <c r="C478">
        <v>50</v>
      </c>
      <c r="D478">
        <v>25</v>
      </c>
      <c r="E478">
        <v>75</v>
      </c>
      <c r="F478" t="s">
        <v>10</v>
      </c>
      <c r="G478" t="s">
        <v>1049</v>
      </c>
      <c r="H478" t="s">
        <v>10076</v>
      </c>
    </row>
    <row r="479" spans="1:8" x14ac:dyDescent="0.3">
      <c r="A479" t="s">
        <v>1010</v>
      </c>
      <c r="B479" t="s">
        <v>1040</v>
      </c>
      <c r="C479">
        <v>70</v>
      </c>
      <c r="D479">
        <v>65</v>
      </c>
      <c r="E479">
        <v>99</v>
      </c>
      <c r="F479" t="s">
        <v>10</v>
      </c>
      <c r="G479" t="s">
        <v>1041</v>
      </c>
    </row>
    <row r="480" spans="1:8" x14ac:dyDescent="0.3">
      <c r="A480" t="s">
        <v>1010</v>
      </c>
      <c r="B480" t="s">
        <v>1050</v>
      </c>
      <c r="C480">
        <v>76</v>
      </c>
      <c r="D480">
        <v>37</v>
      </c>
      <c r="E480">
        <v>150</v>
      </c>
      <c r="F480" t="s">
        <v>10</v>
      </c>
      <c r="G480" t="s">
        <v>1051</v>
      </c>
    </row>
    <row r="481" spans="1:8" x14ac:dyDescent="0.3">
      <c r="A481" t="s">
        <v>1010</v>
      </c>
      <c r="B481" t="s">
        <v>1052</v>
      </c>
      <c r="C481">
        <v>155</v>
      </c>
      <c r="D481">
        <v>115</v>
      </c>
      <c r="E481">
        <v>100</v>
      </c>
      <c r="F481" t="s">
        <v>10</v>
      </c>
      <c r="G481" t="s">
        <v>1053</v>
      </c>
      <c r="H481" t="s">
        <v>12077</v>
      </c>
    </row>
    <row r="482" spans="1:8" x14ac:dyDescent="0.3">
      <c r="A482" t="s">
        <v>1010</v>
      </c>
      <c r="B482" t="s">
        <v>1054</v>
      </c>
      <c r="C482">
        <v>76</v>
      </c>
      <c r="D482">
        <v>37</v>
      </c>
      <c r="E482">
        <v>150</v>
      </c>
      <c r="F482" t="s">
        <v>10</v>
      </c>
      <c r="G482" t="s">
        <v>1055</v>
      </c>
    </row>
    <row r="483" spans="1:8" x14ac:dyDescent="0.3">
      <c r="A483" t="s">
        <v>1010</v>
      </c>
      <c r="B483" t="s">
        <v>1056</v>
      </c>
      <c r="C483">
        <v>76</v>
      </c>
      <c r="D483">
        <v>37</v>
      </c>
      <c r="E483">
        <v>150</v>
      </c>
      <c r="F483" t="s">
        <v>10</v>
      </c>
      <c r="G483" t="s">
        <v>1057</v>
      </c>
    </row>
    <row r="484" spans="1:8" x14ac:dyDescent="0.3">
      <c r="A484" t="s">
        <v>1010</v>
      </c>
      <c r="B484" t="s">
        <v>1058</v>
      </c>
      <c r="C484">
        <v>60</v>
      </c>
      <c r="D484">
        <v>48</v>
      </c>
      <c r="E484">
        <v>140</v>
      </c>
      <c r="F484" t="s">
        <v>10</v>
      </c>
      <c r="G484" t="s">
        <v>1059</v>
      </c>
    </row>
    <row r="485" spans="1:8" x14ac:dyDescent="0.3">
      <c r="A485" t="s">
        <v>1010</v>
      </c>
      <c r="B485" t="s">
        <v>1060</v>
      </c>
      <c r="C485">
        <v>60</v>
      </c>
      <c r="D485">
        <v>48</v>
      </c>
      <c r="E485">
        <v>140</v>
      </c>
      <c r="F485" t="s">
        <v>10</v>
      </c>
      <c r="G485" t="s">
        <v>1061</v>
      </c>
    </row>
    <row r="486" spans="1:8" x14ac:dyDescent="0.3">
      <c r="A486" t="s">
        <v>1010</v>
      </c>
      <c r="B486" t="s">
        <v>1062</v>
      </c>
      <c r="C486">
        <v>35</v>
      </c>
      <c r="D486">
        <v>28</v>
      </c>
      <c r="E486">
        <v>82</v>
      </c>
      <c r="F486" t="s">
        <v>10</v>
      </c>
      <c r="G486" t="s">
        <v>1063</v>
      </c>
    </row>
    <row r="487" spans="1:8" x14ac:dyDescent="0.3">
      <c r="A487" t="s">
        <v>1010</v>
      </c>
      <c r="B487" t="s">
        <v>1064</v>
      </c>
      <c r="C487">
        <v>4</v>
      </c>
      <c r="D487">
        <v>59</v>
      </c>
      <c r="E487">
        <v>200</v>
      </c>
      <c r="F487" t="s">
        <v>10</v>
      </c>
      <c r="G487" t="s">
        <v>1065</v>
      </c>
    </row>
    <row r="488" spans="1:8" x14ac:dyDescent="0.3">
      <c r="A488" t="s">
        <v>1010</v>
      </c>
      <c r="B488" t="s">
        <v>1066</v>
      </c>
      <c r="C488">
        <v>80</v>
      </c>
      <c r="D488">
        <v>140</v>
      </c>
      <c r="E488">
        <v>1</v>
      </c>
      <c r="F488" t="s">
        <v>41</v>
      </c>
      <c r="G488" t="s">
        <v>1067</v>
      </c>
    </row>
    <row r="489" spans="1:8" x14ac:dyDescent="0.3">
      <c r="A489" t="s">
        <v>1010</v>
      </c>
      <c r="B489" t="s">
        <v>1068</v>
      </c>
      <c r="C489">
        <v>8</v>
      </c>
      <c r="D489">
        <v>46</v>
      </c>
      <c r="E489">
        <v>200</v>
      </c>
      <c r="F489" t="s">
        <v>10</v>
      </c>
      <c r="G489" t="s">
        <v>1069</v>
      </c>
    </row>
    <row r="490" spans="1:8" x14ac:dyDescent="0.3">
      <c r="A490" t="s">
        <v>1010</v>
      </c>
      <c r="B490" t="s">
        <v>1070</v>
      </c>
      <c r="C490">
        <v>0</v>
      </c>
      <c r="D490">
        <v>30</v>
      </c>
      <c r="E490">
        <v>200</v>
      </c>
      <c r="F490" t="s">
        <v>10</v>
      </c>
      <c r="G490" t="s">
        <v>1071</v>
      </c>
    </row>
    <row r="491" spans="1:8" x14ac:dyDescent="0.3">
      <c r="A491" t="s">
        <v>1010</v>
      </c>
      <c r="B491" t="s">
        <v>1072</v>
      </c>
      <c r="C491">
        <v>8</v>
      </c>
      <c r="D491">
        <v>19</v>
      </c>
      <c r="E491">
        <v>75</v>
      </c>
      <c r="F491" t="s">
        <v>10</v>
      </c>
      <c r="G491" t="s">
        <v>1073</v>
      </c>
    </row>
    <row r="492" spans="1:8" x14ac:dyDescent="0.3">
      <c r="A492" t="s">
        <v>1010</v>
      </c>
      <c r="B492" t="s">
        <v>1074</v>
      </c>
      <c r="C492">
        <v>5</v>
      </c>
      <c r="D492">
        <v>27</v>
      </c>
      <c r="E492">
        <v>200</v>
      </c>
      <c r="F492" t="s">
        <v>10</v>
      </c>
      <c r="G492" t="s">
        <v>1075</v>
      </c>
    </row>
    <row r="493" spans="1:8" x14ac:dyDescent="0.3">
      <c r="A493" t="s">
        <v>1010</v>
      </c>
      <c r="B493" t="s">
        <v>1076</v>
      </c>
      <c r="C493">
        <v>6</v>
      </c>
      <c r="D493">
        <v>37</v>
      </c>
      <c r="E493">
        <v>150</v>
      </c>
      <c r="F493" t="s">
        <v>10</v>
      </c>
      <c r="G493" t="s">
        <v>1077</v>
      </c>
    </row>
    <row r="494" spans="1:8" x14ac:dyDescent="0.3">
      <c r="A494" t="s">
        <v>1010</v>
      </c>
      <c r="B494" t="s">
        <v>1078</v>
      </c>
      <c r="C494">
        <v>20</v>
      </c>
      <c r="D494">
        <v>89</v>
      </c>
      <c r="E494">
        <v>80</v>
      </c>
      <c r="F494" t="s">
        <v>10</v>
      </c>
      <c r="G494" t="s">
        <v>1079</v>
      </c>
    </row>
    <row r="495" spans="1:8" x14ac:dyDescent="0.3">
      <c r="A495" t="s">
        <v>1010</v>
      </c>
      <c r="B495" t="s">
        <v>1080</v>
      </c>
      <c r="C495">
        <v>0</v>
      </c>
      <c r="D495">
        <v>28</v>
      </c>
      <c r="E495">
        <v>70</v>
      </c>
      <c r="F495" t="s">
        <v>10</v>
      </c>
      <c r="G495" t="s">
        <v>1081</v>
      </c>
      <c r="H495" t="s">
        <v>12054</v>
      </c>
    </row>
    <row r="496" spans="1:8" x14ac:dyDescent="0.3">
      <c r="A496" t="s">
        <v>1010</v>
      </c>
      <c r="B496" t="s">
        <v>1082</v>
      </c>
      <c r="C496">
        <v>35</v>
      </c>
      <c r="D496">
        <v>28</v>
      </c>
      <c r="E496">
        <v>82</v>
      </c>
      <c r="F496" t="s">
        <v>10</v>
      </c>
      <c r="G496" t="s">
        <v>1083</v>
      </c>
    </row>
    <row r="497" spans="1:8" x14ac:dyDescent="0.3">
      <c r="A497" t="s">
        <v>1010</v>
      </c>
      <c r="B497" t="s">
        <v>1084</v>
      </c>
      <c r="C497">
        <v>8</v>
      </c>
      <c r="D497">
        <v>19</v>
      </c>
      <c r="E497">
        <v>75</v>
      </c>
      <c r="F497" t="s">
        <v>10</v>
      </c>
      <c r="G497" t="s">
        <v>1085</v>
      </c>
    </row>
    <row r="498" spans="1:8" x14ac:dyDescent="0.3">
      <c r="A498" t="s">
        <v>1010</v>
      </c>
      <c r="B498" t="s">
        <v>1086</v>
      </c>
      <c r="C498">
        <v>5</v>
      </c>
      <c r="D498">
        <v>50</v>
      </c>
      <c r="E498">
        <v>200</v>
      </c>
      <c r="F498" t="s">
        <v>10</v>
      </c>
      <c r="G498" t="s">
        <v>853</v>
      </c>
    </row>
    <row r="499" spans="1:8" x14ac:dyDescent="0.3">
      <c r="A499" t="s">
        <v>1010</v>
      </c>
      <c r="B499" t="s">
        <v>905</v>
      </c>
      <c r="C499">
        <v>150</v>
      </c>
      <c r="D499">
        <v>105</v>
      </c>
      <c r="E499">
        <v>67</v>
      </c>
      <c r="F499" t="s">
        <v>10</v>
      </c>
      <c r="G499" t="s">
        <v>906</v>
      </c>
    </row>
    <row r="500" spans="1:8" x14ac:dyDescent="0.3">
      <c r="A500" t="s">
        <v>1010</v>
      </c>
      <c r="B500" t="s">
        <v>1087</v>
      </c>
      <c r="C500">
        <v>0</v>
      </c>
      <c r="D500">
        <v>15</v>
      </c>
      <c r="E500">
        <v>200</v>
      </c>
      <c r="F500" t="s">
        <v>10</v>
      </c>
      <c r="G500" t="s">
        <v>1088</v>
      </c>
    </row>
    <row r="501" spans="1:8" x14ac:dyDescent="0.3">
      <c r="A501" t="s">
        <v>1010</v>
      </c>
      <c r="B501" t="s">
        <v>909</v>
      </c>
      <c r="C501">
        <v>0</v>
      </c>
      <c r="D501">
        <v>32</v>
      </c>
      <c r="E501">
        <v>180</v>
      </c>
      <c r="F501" t="s">
        <v>10</v>
      </c>
      <c r="G501" t="s">
        <v>910</v>
      </c>
    </row>
    <row r="502" spans="1:8" x14ac:dyDescent="0.3">
      <c r="A502" t="s">
        <v>1010</v>
      </c>
      <c r="B502" t="s">
        <v>1089</v>
      </c>
      <c r="C502">
        <v>0</v>
      </c>
      <c r="D502">
        <v>27</v>
      </c>
      <c r="E502">
        <v>59</v>
      </c>
      <c r="F502" t="s">
        <v>10</v>
      </c>
      <c r="G502" t="s">
        <v>1090</v>
      </c>
      <c r="H502" t="s">
        <v>12054</v>
      </c>
    </row>
    <row r="503" spans="1:8" x14ac:dyDescent="0.3">
      <c r="A503" t="s">
        <v>1010</v>
      </c>
      <c r="B503" t="s">
        <v>1091</v>
      </c>
      <c r="C503">
        <v>0</v>
      </c>
      <c r="D503">
        <v>35</v>
      </c>
      <c r="E503">
        <v>200</v>
      </c>
      <c r="F503" t="s">
        <v>10</v>
      </c>
      <c r="G503" t="s">
        <v>1092</v>
      </c>
      <c r="H503" t="s">
        <v>12078</v>
      </c>
    </row>
    <row r="504" spans="1:8" x14ac:dyDescent="0.3">
      <c r="A504" t="s">
        <v>1010</v>
      </c>
      <c r="B504" t="s">
        <v>1093</v>
      </c>
      <c r="C504">
        <v>0</v>
      </c>
      <c r="D504">
        <v>28</v>
      </c>
      <c r="E504">
        <v>70</v>
      </c>
      <c r="F504" t="s">
        <v>10</v>
      </c>
      <c r="G504" t="s">
        <v>1094</v>
      </c>
      <c r="H504" t="s">
        <v>12054</v>
      </c>
    </row>
    <row r="505" spans="1:8" x14ac:dyDescent="0.3">
      <c r="A505" t="s">
        <v>1010</v>
      </c>
      <c r="B505" t="s">
        <v>1095</v>
      </c>
      <c r="C505">
        <v>0</v>
      </c>
      <c r="D505">
        <v>27</v>
      </c>
      <c r="E505">
        <v>70</v>
      </c>
      <c r="F505" t="s">
        <v>10</v>
      </c>
      <c r="G505" t="s">
        <v>1096</v>
      </c>
      <c r="H505" t="s">
        <v>12054</v>
      </c>
    </row>
    <row r="506" spans="1:8" x14ac:dyDescent="0.3">
      <c r="A506" t="s">
        <v>1010</v>
      </c>
      <c r="B506" t="s">
        <v>1097</v>
      </c>
      <c r="C506">
        <v>4</v>
      </c>
      <c r="D506">
        <v>30</v>
      </c>
      <c r="E506">
        <v>150</v>
      </c>
      <c r="F506" t="s">
        <v>10</v>
      </c>
      <c r="G506" t="s">
        <v>1098</v>
      </c>
    </row>
    <row r="507" spans="1:8" x14ac:dyDescent="0.3">
      <c r="A507" t="s">
        <v>1010</v>
      </c>
      <c r="B507" t="s">
        <v>923</v>
      </c>
      <c r="C507">
        <v>0</v>
      </c>
      <c r="D507">
        <v>50</v>
      </c>
      <c r="E507">
        <v>170</v>
      </c>
      <c r="F507" t="s">
        <v>10</v>
      </c>
      <c r="G507" t="s">
        <v>924</v>
      </c>
    </row>
    <row r="508" spans="1:8" x14ac:dyDescent="0.3">
      <c r="A508" t="s">
        <v>1010</v>
      </c>
      <c r="B508" t="s">
        <v>1099</v>
      </c>
      <c r="C508">
        <v>7</v>
      </c>
      <c r="D508">
        <v>20</v>
      </c>
      <c r="E508">
        <v>70</v>
      </c>
      <c r="F508" t="s">
        <v>10</v>
      </c>
      <c r="G508" t="s">
        <v>1100</v>
      </c>
    </row>
    <row r="509" spans="1:8" x14ac:dyDescent="0.3">
      <c r="A509" t="s">
        <v>1101</v>
      </c>
      <c r="B509" t="s">
        <v>1102</v>
      </c>
      <c r="C509">
        <v>68</v>
      </c>
      <c r="D509">
        <v>59</v>
      </c>
      <c r="E509">
        <v>500</v>
      </c>
      <c r="F509" t="s">
        <v>10</v>
      </c>
      <c r="G509" t="s">
        <v>1102</v>
      </c>
    </row>
    <row r="510" spans="1:8" x14ac:dyDescent="0.3">
      <c r="A510" t="s">
        <v>1101</v>
      </c>
      <c r="B510" t="s">
        <v>1103</v>
      </c>
      <c r="C510">
        <v>72</v>
      </c>
      <c r="D510">
        <v>62</v>
      </c>
      <c r="E510">
        <v>500</v>
      </c>
      <c r="F510" t="s">
        <v>10</v>
      </c>
      <c r="G510" t="s">
        <v>1103</v>
      </c>
    </row>
    <row r="511" spans="1:8" x14ac:dyDescent="0.3">
      <c r="A511" t="s">
        <v>1101</v>
      </c>
      <c r="B511" t="s">
        <v>1104</v>
      </c>
      <c r="C511">
        <v>67</v>
      </c>
      <c r="D511">
        <v>62</v>
      </c>
      <c r="E511">
        <v>500</v>
      </c>
      <c r="F511" t="s">
        <v>10</v>
      </c>
      <c r="G511" t="s">
        <v>1105</v>
      </c>
    </row>
    <row r="512" spans="1:8" x14ac:dyDescent="0.3">
      <c r="A512" t="s">
        <v>1101</v>
      </c>
      <c r="B512" t="s">
        <v>1106</v>
      </c>
      <c r="C512">
        <v>67</v>
      </c>
      <c r="D512">
        <v>60</v>
      </c>
      <c r="E512">
        <v>500</v>
      </c>
      <c r="F512" t="s">
        <v>10</v>
      </c>
      <c r="G512" t="s">
        <v>1107</v>
      </c>
    </row>
    <row r="513" spans="1:8" x14ac:dyDescent="0.3">
      <c r="A513" t="s">
        <v>1101</v>
      </c>
      <c r="B513" t="s">
        <v>1108</v>
      </c>
      <c r="C513">
        <v>107</v>
      </c>
      <c r="D513">
        <v>95</v>
      </c>
      <c r="E513">
        <v>500</v>
      </c>
      <c r="F513" t="s">
        <v>10</v>
      </c>
      <c r="G513" t="s">
        <v>1108</v>
      </c>
    </row>
    <row r="514" spans="1:8" x14ac:dyDescent="0.3">
      <c r="A514" t="s">
        <v>1101</v>
      </c>
      <c r="B514" t="s">
        <v>1109</v>
      </c>
      <c r="C514">
        <v>146</v>
      </c>
      <c r="D514">
        <v>122</v>
      </c>
      <c r="E514">
        <v>500</v>
      </c>
      <c r="F514" t="s">
        <v>10</v>
      </c>
      <c r="G514" t="s">
        <v>1110</v>
      </c>
      <c r="H514" t="s">
        <v>12033</v>
      </c>
    </row>
    <row r="515" spans="1:8" x14ac:dyDescent="0.3">
      <c r="A515" t="s">
        <v>1111</v>
      </c>
      <c r="B515" t="s">
        <v>1112</v>
      </c>
      <c r="C515">
        <v>85</v>
      </c>
      <c r="D515">
        <v>77</v>
      </c>
      <c r="E515">
        <v>200</v>
      </c>
      <c r="F515" t="s">
        <v>10</v>
      </c>
      <c r="G515" t="s">
        <v>1113</v>
      </c>
      <c r="H515" t="s">
        <v>10023</v>
      </c>
    </row>
    <row r="516" spans="1:8" x14ac:dyDescent="0.3">
      <c r="A516" t="s">
        <v>1114</v>
      </c>
      <c r="B516" t="s">
        <v>1013</v>
      </c>
      <c r="C516">
        <v>60</v>
      </c>
      <c r="D516">
        <v>55</v>
      </c>
      <c r="E516">
        <v>200</v>
      </c>
      <c r="F516" t="s">
        <v>10</v>
      </c>
      <c r="G516" t="s">
        <v>1115</v>
      </c>
      <c r="H516" t="s">
        <v>12053</v>
      </c>
    </row>
    <row r="517" spans="1:8" x14ac:dyDescent="0.3">
      <c r="A517" t="s">
        <v>1114</v>
      </c>
      <c r="B517" t="s">
        <v>1117</v>
      </c>
      <c r="C517">
        <v>150</v>
      </c>
      <c r="D517">
        <v>136</v>
      </c>
      <c r="E517">
        <v>400</v>
      </c>
      <c r="F517" t="s">
        <v>10</v>
      </c>
      <c r="G517" t="s">
        <v>1118</v>
      </c>
      <c r="H517" t="s">
        <v>10078</v>
      </c>
    </row>
    <row r="518" spans="1:8" x14ac:dyDescent="0.3">
      <c r="A518" t="s">
        <v>1114</v>
      </c>
      <c r="B518" t="s">
        <v>1016</v>
      </c>
      <c r="C518">
        <v>65</v>
      </c>
      <c r="D518">
        <v>32</v>
      </c>
      <c r="E518">
        <v>150</v>
      </c>
      <c r="F518" t="s">
        <v>10</v>
      </c>
      <c r="G518" t="s">
        <v>1017</v>
      </c>
    </row>
    <row r="519" spans="1:8" x14ac:dyDescent="0.3">
      <c r="A519" t="s">
        <v>1114</v>
      </c>
      <c r="B519" t="s">
        <v>1119</v>
      </c>
      <c r="C519">
        <v>190</v>
      </c>
      <c r="D519">
        <v>130</v>
      </c>
      <c r="E519">
        <v>500</v>
      </c>
      <c r="F519" t="s">
        <v>10</v>
      </c>
      <c r="G519" t="s">
        <v>1120</v>
      </c>
    </row>
    <row r="520" spans="1:8" x14ac:dyDescent="0.3">
      <c r="A520" t="s">
        <v>1114</v>
      </c>
      <c r="B520" t="s">
        <v>1027</v>
      </c>
      <c r="C520">
        <v>60</v>
      </c>
      <c r="D520">
        <v>55</v>
      </c>
      <c r="E520">
        <v>200</v>
      </c>
      <c r="F520" t="s">
        <v>10</v>
      </c>
      <c r="G520" t="s">
        <v>1028</v>
      </c>
    </row>
    <row r="521" spans="1:8" x14ac:dyDescent="0.3">
      <c r="A521" t="s">
        <v>1114</v>
      </c>
      <c r="B521" t="s">
        <v>1029</v>
      </c>
      <c r="C521">
        <v>72</v>
      </c>
      <c r="D521">
        <v>66</v>
      </c>
      <c r="E521">
        <v>200</v>
      </c>
      <c r="F521" t="s">
        <v>10</v>
      </c>
      <c r="G521" t="s">
        <v>1030</v>
      </c>
    </row>
    <row r="522" spans="1:8" x14ac:dyDescent="0.3">
      <c r="A522" t="s">
        <v>1114</v>
      </c>
      <c r="B522" t="s">
        <v>1121</v>
      </c>
      <c r="C522">
        <v>198</v>
      </c>
      <c r="D522">
        <v>99</v>
      </c>
      <c r="E522">
        <v>400</v>
      </c>
      <c r="F522" t="s">
        <v>10</v>
      </c>
      <c r="G522" t="s">
        <v>1122</v>
      </c>
    </row>
    <row r="523" spans="1:8" x14ac:dyDescent="0.3">
      <c r="A523" t="s">
        <v>1114</v>
      </c>
      <c r="B523" t="s">
        <v>1032</v>
      </c>
      <c r="C523">
        <v>50</v>
      </c>
      <c r="D523">
        <v>35</v>
      </c>
      <c r="E523">
        <v>200</v>
      </c>
      <c r="F523" t="s">
        <v>10</v>
      </c>
      <c r="G523" t="s">
        <v>1123</v>
      </c>
      <c r="H523" t="s">
        <v>12079</v>
      </c>
    </row>
    <row r="524" spans="1:8" x14ac:dyDescent="0.3">
      <c r="A524" t="s">
        <v>1114</v>
      </c>
      <c r="B524" t="s">
        <v>1124</v>
      </c>
      <c r="C524">
        <v>65</v>
      </c>
      <c r="D524">
        <v>56</v>
      </c>
      <c r="E524">
        <v>180</v>
      </c>
      <c r="F524" t="s">
        <v>10</v>
      </c>
      <c r="G524" t="s">
        <v>1028</v>
      </c>
      <c r="H524" t="s">
        <v>12055</v>
      </c>
    </row>
    <row r="525" spans="1:8" x14ac:dyDescent="0.3">
      <c r="A525" t="s">
        <v>1114</v>
      </c>
      <c r="B525" t="s">
        <v>1034</v>
      </c>
      <c r="C525">
        <v>50</v>
      </c>
      <c r="D525">
        <v>25</v>
      </c>
      <c r="E525">
        <v>100</v>
      </c>
      <c r="F525" t="s">
        <v>10</v>
      </c>
      <c r="G525" t="s">
        <v>1125</v>
      </c>
    </row>
    <row r="526" spans="1:8" x14ac:dyDescent="0.3">
      <c r="A526" t="s">
        <v>1114</v>
      </c>
      <c r="B526" t="s">
        <v>1126</v>
      </c>
      <c r="C526">
        <v>27</v>
      </c>
      <c r="D526">
        <v>20</v>
      </c>
      <c r="E526">
        <v>70</v>
      </c>
      <c r="F526" t="s">
        <v>10</v>
      </c>
      <c r="G526" t="s">
        <v>1127</v>
      </c>
    </row>
    <row r="527" spans="1:8" x14ac:dyDescent="0.3">
      <c r="A527" t="s">
        <v>1114</v>
      </c>
      <c r="B527" t="s">
        <v>1128</v>
      </c>
      <c r="C527">
        <v>105</v>
      </c>
      <c r="D527">
        <v>98</v>
      </c>
      <c r="E527">
        <v>250</v>
      </c>
      <c r="F527" t="s">
        <v>10</v>
      </c>
      <c r="G527" t="s">
        <v>1129</v>
      </c>
      <c r="H527" t="s">
        <v>12055</v>
      </c>
    </row>
    <row r="528" spans="1:8" x14ac:dyDescent="0.3">
      <c r="A528" t="s">
        <v>1114</v>
      </c>
      <c r="B528" t="s">
        <v>1130</v>
      </c>
      <c r="C528">
        <v>180</v>
      </c>
      <c r="D528">
        <v>90</v>
      </c>
      <c r="E528">
        <v>400</v>
      </c>
      <c r="F528" t="s">
        <v>10</v>
      </c>
      <c r="G528" t="s">
        <v>1129</v>
      </c>
    </row>
    <row r="529" spans="1:8" x14ac:dyDescent="0.3">
      <c r="A529" t="s">
        <v>1114</v>
      </c>
      <c r="B529" t="s">
        <v>1064</v>
      </c>
      <c r="C529">
        <v>74</v>
      </c>
      <c r="D529">
        <v>59</v>
      </c>
      <c r="E529">
        <v>200</v>
      </c>
      <c r="F529" t="s">
        <v>10</v>
      </c>
      <c r="G529" t="s">
        <v>1131</v>
      </c>
    </row>
    <row r="530" spans="1:8" x14ac:dyDescent="0.3">
      <c r="A530" t="s">
        <v>1114</v>
      </c>
      <c r="B530" t="s">
        <v>1068</v>
      </c>
      <c r="C530">
        <v>58</v>
      </c>
      <c r="D530">
        <v>46</v>
      </c>
      <c r="E530">
        <v>200</v>
      </c>
      <c r="F530" t="s">
        <v>10</v>
      </c>
      <c r="G530" t="s">
        <v>1069</v>
      </c>
    </row>
    <row r="531" spans="1:8" x14ac:dyDescent="0.3">
      <c r="A531" t="s">
        <v>1114</v>
      </c>
      <c r="B531" t="s">
        <v>1074</v>
      </c>
      <c r="C531">
        <v>55</v>
      </c>
      <c r="D531">
        <v>27</v>
      </c>
      <c r="E531">
        <v>200</v>
      </c>
      <c r="F531" t="s">
        <v>10</v>
      </c>
      <c r="G531" t="s">
        <v>1132</v>
      </c>
    </row>
    <row r="532" spans="1:8" x14ac:dyDescent="0.3">
      <c r="A532" t="s">
        <v>1114</v>
      </c>
      <c r="B532" t="s">
        <v>1133</v>
      </c>
      <c r="C532">
        <v>35</v>
      </c>
      <c r="D532">
        <v>30</v>
      </c>
      <c r="E532">
        <v>150</v>
      </c>
      <c r="F532" t="s">
        <v>10</v>
      </c>
      <c r="G532" t="s">
        <v>1134</v>
      </c>
    </row>
    <row r="533" spans="1:8" x14ac:dyDescent="0.3">
      <c r="A533" t="s">
        <v>1114</v>
      </c>
      <c r="B533" t="s">
        <v>1135</v>
      </c>
      <c r="C533">
        <v>35</v>
      </c>
      <c r="D533">
        <v>30</v>
      </c>
      <c r="E533">
        <v>150</v>
      </c>
      <c r="F533" t="s">
        <v>10</v>
      </c>
      <c r="G533" t="s">
        <v>1136</v>
      </c>
    </row>
    <row r="534" spans="1:8" x14ac:dyDescent="0.3">
      <c r="A534" t="s">
        <v>1114</v>
      </c>
      <c r="B534" t="s">
        <v>1137</v>
      </c>
      <c r="C534">
        <v>35</v>
      </c>
      <c r="D534">
        <v>30</v>
      </c>
      <c r="E534">
        <v>150</v>
      </c>
      <c r="F534" t="s">
        <v>10</v>
      </c>
      <c r="G534" t="s">
        <v>1138</v>
      </c>
    </row>
    <row r="535" spans="1:8" x14ac:dyDescent="0.3">
      <c r="A535" t="s">
        <v>1114</v>
      </c>
      <c r="B535" t="s">
        <v>1139</v>
      </c>
      <c r="C535">
        <v>35</v>
      </c>
      <c r="D535">
        <v>30</v>
      </c>
      <c r="E535">
        <v>150</v>
      </c>
      <c r="F535" t="s">
        <v>10</v>
      </c>
      <c r="G535" t="s">
        <v>1140</v>
      </c>
    </row>
    <row r="536" spans="1:8" x14ac:dyDescent="0.3">
      <c r="A536" t="s">
        <v>1114</v>
      </c>
      <c r="B536" t="s">
        <v>1141</v>
      </c>
      <c r="C536">
        <v>30</v>
      </c>
      <c r="D536">
        <v>15</v>
      </c>
      <c r="E536">
        <v>200</v>
      </c>
      <c r="F536" t="s">
        <v>10</v>
      </c>
      <c r="G536" t="s">
        <v>1142</v>
      </c>
      <c r="H536" t="s">
        <v>10035</v>
      </c>
    </row>
    <row r="537" spans="1:8" x14ac:dyDescent="0.3">
      <c r="A537" t="s">
        <v>1114</v>
      </c>
      <c r="B537" t="s">
        <v>1143</v>
      </c>
      <c r="C537">
        <v>32</v>
      </c>
      <c r="D537">
        <v>16</v>
      </c>
      <c r="E537">
        <v>200</v>
      </c>
      <c r="F537" t="s">
        <v>10</v>
      </c>
      <c r="G537" t="s">
        <v>1144</v>
      </c>
    </row>
    <row r="538" spans="1:8" x14ac:dyDescent="0.3">
      <c r="A538" t="s">
        <v>1145</v>
      </c>
      <c r="B538" t="s">
        <v>1146</v>
      </c>
      <c r="C538">
        <v>210</v>
      </c>
      <c r="D538">
        <v>149</v>
      </c>
      <c r="E538">
        <v>500</v>
      </c>
      <c r="F538" t="s">
        <v>10</v>
      </c>
      <c r="G538" t="s">
        <v>1147</v>
      </c>
      <c r="H538" t="s">
        <v>12080</v>
      </c>
    </row>
    <row r="539" spans="1:8" x14ac:dyDescent="0.3">
      <c r="A539" t="s">
        <v>1145</v>
      </c>
      <c r="B539" t="s">
        <v>1148</v>
      </c>
      <c r="C539">
        <v>25</v>
      </c>
      <c r="D539">
        <v>23</v>
      </c>
      <c r="E539">
        <v>65</v>
      </c>
      <c r="F539" t="s">
        <v>10</v>
      </c>
      <c r="G539" t="s">
        <v>1149</v>
      </c>
      <c r="H539" t="s">
        <v>344</v>
      </c>
    </row>
    <row r="540" spans="1:8" x14ac:dyDescent="0.3">
      <c r="A540" t="s">
        <v>1145</v>
      </c>
      <c r="B540" t="s">
        <v>1150</v>
      </c>
      <c r="C540">
        <v>25</v>
      </c>
      <c r="D540">
        <v>23</v>
      </c>
      <c r="E540">
        <v>70</v>
      </c>
      <c r="F540" t="s">
        <v>10</v>
      </c>
      <c r="G540" t="s">
        <v>1151</v>
      </c>
    </row>
    <row r="541" spans="1:8" x14ac:dyDescent="0.3">
      <c r="A541" t="s">
        <v>1145</v>
      </c>
      <c r="B541" t="s">
        <v>1152</v>
      </c>
      <c r="C541">
        <v>99</v>
      </c>
      <c r="D541">
        <v>49</v>
      </c>
      <c r="E541">
        <v>500</v>
      </c>
      <c r="F541" t="s">
        <v>10</v>
      </c>
      <c r="G541" t="s">
        <v>1153</v>
      </c>
    </row>
    <row r="542" spans="1:8" x14ac:dyDescent="0.3">
      <c r="A542" t="s">
        <v>1145</v>
      </c>
      <c r="B542" t="s">
        <v>1154</v>
      </c>
      <c r="C542">
        <v>115</v>
      </c>
      <c r="D542">
        <v>57</v>
      </c>
      <c r="E542">
        <v>500</v>
      </c>
      <c r="F542" t="s">
        <v>10</v>
      </c>
      <c r="G542" t="s">
        <v>1155</v>
      </c>
    </row>
    <row r="543" spans="1:8" x14ac:dyDescent="0.3">
      <c r="A543" t="s">
        <v>1145</v>
      </c>
      <c r="B543" t="s">
        <v>1156</v>
      </c>
      <c r="C543">
        <v>25</v>
      </c>
      <c r="D543">
        <v>23</v>
      </c>
      <c r="E543">
        <v>65</v>
      </c>
      <c r="F543" t="s">
        <v>10</v>
      </c>
      <c r="G543" t="s">
        <v>1157</v>
      </c>
      <c r="H543" t="s">
        <v>10012</v>
      </c>
    </row>
    <row r="544" spans="1:8" x14ac:dyDescent="0.3">
      <c r="A544" t="s">
        <v>1145</v>
      </c>
      <c r="B544" t="s">
        <v>1158</v>
      </c>
      <c r="C544">
        <v>25</v>
      </c>
      <c r="D544">
        <v>23</v>
      </c>
      <c r="E544">
        <v>65</v>
      </c>
      <c r="F544" t="s">
        <v>10</v>
      </c>
      <c r="G544" t="s">
        <v>1159</v>
      </c>
    </row>
    <row r="545" spans="1:8" x14ac:dyDescent="0.3">
      <c r="A545" t="s">
        <v>1145</v>
      </c>
      <c r="B545" t="s">
        <v>1160</v>
      </c>
      <c r="C545">
        <v>115</v>
      </c>
      <c r="D545">
        <v>57</v>
      </c>
      <c r="E545">
        <v>500</v>
      </c>
      <c r="F545" t="s">
        <v>10</v>
      </c>
      <c r="G545" t="s">
        <v>1161</v>
      </c>
    </row>
    <row r="546" spans="1:8" x14ac:dyDescent="0.3">
      <c r="A546" t="s">
        <v>1145</v>
      </c>
      <c r="B546" t="s">
        <v>1162</v>
      </c>
      <c r="C546">
        <v>25</v>
      </c>
      <c r="D546">
        <v>22</v>
      </c>
      <c r="E546">
        <v>65</v>
      </c>
      <c r="F546" t="s">
        <v>10</v>
      </c>
      <c r="G546" t="s">
        <v>1163</v>
      </c>
    </row>
    <row r="547" spans="1:8" x14ac:dyDescent="0.3">
      <c r="A547" t="s">
        <v>1145</v>
      </c>
      <c r="B547" t="s">
        <v>1165</v>
      </c>
      <c r="C547">
        <v>40</v>
      </c>
      <c r="D547">
        <v>29</v>
      </c>
      <c r="E547">
        <v>400</v>
      </c>
      <c r="F547" t="s">
        <v>10</v>
      </c>
      <c r="G547" t="s">
        <v>1166</v>
      </c>
      <c r="H547" t="s">
        <v>12081</v>
      </c>
    </row>
    <row r="548" spans="1:8" x14ac:dyDescent="0.3">
      <c r="A548" t="s">
        <v>1145</v>
      </c>
      <c r="B548" t="s">
        <v>1167</v>
      </c>
      <c r="C548">
        <v>99</v>
      </c>
      <c r="D548">
        <v>49</v>
      </c>
      <c r="E548">
        <v>290</v>
      </c>
      <c r="F548" t="s">
        <v>10</v>
      </c>
      <c r="G548" t="s">
        <v>1168</v>
      </c>
      <c r="H548" t="s">
        <v>12042</v>
      </c>
    </row>
    <row r="549" spans="1:8" x14ac:dyDescent="0.3">
      <c r="A549" t="s">
        <v>1145</v>
      </c>
      <c r="B549" t="s">
        <v>1169</v>
      </c>
      <c r="C549">
        <v>99</v>
      </c>
      <c r="D549">
        <v>49</v>
      </c>
      <c r="E549">
        <v>290</v>
      </c>
      <c r="F549" t="s">
        <v>10</v>
      </c>
      <c r="G549" t="s">
        <v>1170</v>
      </c>
    </row>
    <row r="550" spans="1:8" x14ac:dyDescent="0.3">
      <c r="A550" t="s">
        <v>1171</v>
      </c>
      <c r="B550" t="s">
        <v>1172</v>
      </c>
      <c r="C550">
        <v>180</v>
      </c>
      <c r="D550">
        <v>160</v>
      </c>
      <c r="E550">
        <v>100</v>
      </c>
      <c r="F550" t="s">
        <v>10</v>
      </c>
      <c r="G550" t="s">
        <v>1173</v>
      </c>
      <c r="H550" t="s">
        <v>12032</v>
      </c>
    </row>
    <row r="551" spans="1:8" x14ac:dyDescent="0.3">
      <c r="A551" t="s">
        <v>1171</v>
      </c>
      <c r="B551" t="s">
        <v>1174</v>
      </c>
      <c r="C551">
        <v>137</v>
      </c>
      <c r="D551">
        <v>110</v>
      </c>
      <c r="E551">
        <v>100</v>
      </c>
      <c r="F551" t="s">
        <v>10</v>
      </c>
      <c r="G551" t="s">
        <v>1175</v>
      </c>
      <c r="H551" t="s">
        <v>12032</v>
      </c>
    </row>
    <row r="552" spans="1:8" x14ac:dyDescent="0.3">
      <c r="A552" t="s">
        <v>1176</v>
      </c>
      <c r="B552" t="s">
        <v>1177</v>
      </c>
      <c r="C552">
        <v>58</v>
      </c>
      <c r="D552">
        <v>51</v>
      </c>
      <c r="E552">
        <v>1</v>
      </c>
      <c r="F552" t="s">
        <v>41</v>
      </c>
      <c r="G552" t="s">
        <v>1178</v>
      </c>
      <c r="H552" t="s">
        <v>12032</v>
      </c>
    </row>
    <row r="553" spans="1:8" x14ac:dyDescent="0.3">
      <c r="A553" t="s">
        <v>1176</v>
      </c>
      <c r="B553" t="s">
        <v>1179</v>
      </c>
      <c r="C553">
        <v>31</v>
      </c>
      <c r="D553">
        <v>27</v>
      </c>
      <c r="E553">
        <v>500</v>
      </c>
      <c r="F553" t="s">
        <v>10</v>
      </c>
      <c r="G553" t="s">
        <v>1180</v>
      </c>
      <c r="H553" t="s">
        <v>12032</v>
      </c>
    </row>
    <row r="554" spans="1:8" x14ac:dyDescent="0.3">
      <c r="A554" t="s">
        <v>1176</v>
      </c>
      <c r="B554" t="s">
        <v>1181</v>
      </c>
      <c r="C554">
        <v>40</v>
      </c>
      <c r="D554">
        <v>36</v>
      </c>
      <c r="E554">
        <v>500</v>
      </c>
      <c r="F554" t="s">
        <v>10</v>
      </c>
      <c r="G554" t="s">
        <v>1182</v>
      </c>
      <c r="H554" t="s">
        <v>12032</v>
      </c>
    </row>
    <row r="555" spans="1:8" x14ac:dyDescent="0.3">
      <c r="A555" t="s">
        <v>1176</v>
      </c>
      <c r="B555" t="s">
        <v>1183</v>
      </c>
      <c r="C555">
        <v>42</v>
      </c>
      <c r="D555">
        <v>32</v>
      </c>
      <c r="E555">
        <v>500</v>
      </c>
      <c r="F555" t="s">
        <v>10</v>
      </c>
      <c r="G555" t="s">
        <v>1184</v>
      </c>
      <c r="H555" t="s">
        <v>1185</v>
      </c>
    </row>
    <row r="556" spans="1:8" x14ac:dyDescent="0.3">
      <c r="A556" t="s">
        <v>1176</v>
      </c>
      <c r="B556" t="s">
        <v>1177</v>
      </c>
      <c r="C556">
        <v>58</v>
      </c>
      <c r="D556">
        <v>51</v>
      </c>
      <c r="E556">
        <v>1</v>
      </c>
      <c r="F556" t="s">
        <v>41</v>
      </c>
      <c r="G556" t="s">
        <v>1186</v>
      </c>
      <c r="H556" t="s">
        <v>12032</v>
      </c>
    </row>
    <row r="557" spans="1:8" x14ac:dyDescent="0.3">
      <c r="A557" t="s">
        <v>1187</v>
      </c>
      <c r="B557" t="s">
        <v>1052</v>
      </c>
      <c r="C557">
        <v>155</v>
      </c>
      <c r="D557">
        <v>115</v>
      </c>
      <c r="E557">
        <v>100</v>
      </c>
      <c r="F557" t="s">
        <v>10</v>
      </c>
      <c r="G557" t="s">
        <v>1081</v>
      </c>
    </row>
    <row r="558" spans="1:8" x14ac:dyDescent="0.3">
      <c r="A558" t="s">
        <v>1187</v>
      </c>
      <c r="B558" t="s">
        <v>1080</v>
      </c>
      <c r="C558">
        <v>30</v>
      </c>
      <c r="D558">
        <v>28</v>
      </c>
      <c r="E558">
        <v>70</v>
      </c>
      <c r="F558" t="s">
        <v>10</v>
      </c>
      <c r="G558" t="s">
        <v>1090</v>
      </c>
    </row>
    <row r="559" spans="1:8" x14ac:dyDescent="0.3">
      <c r="A559" t="s">
        <v>1187</v>
      </c>
      <c r="B559" t="s">
        <v>1089</v>
      </c>
      <c r="C559">
        <v>30</v>
      </c>
      <c r="D559">
        <v>27</v>
      </c>
      <c r="E559">
        <v>59</v>
      </c>
      <c r="F559" t="s">
        <v>10</v>
      </c>
      <c r="G559" t="s">
        <v>1094</v>
      </c>
    </row>
    <row r="560" spans="1:8" x14ac:dyDescent="0.3">
      <c r="A560" t="s">
        <v>1187</v>
      </c>
      <c r="B560" t="s">
        <v>1093</v>
      </c>
      <c r="C560">
        <v>30</v>
      </c>
      <c r="D560">
        <v>28</v>
      </c>
      <c r="E560">
        <v>70</v>
      </c>
      <c r="F560" t="s">
        <v>10</v>
      </c>
      <c r="G560" t="s">
        <v>1096</v>
      </c>
    </row>
    <row r="561" spans="1:8" x14ac:dyDescent="0.3">
      <c r="A561" t="s">
        <v>1187</v>
      </c>
      <c r="B561" t="s">
        <v>1095</v>
      </c>
      <c r="C561">
        <v>30</v>
      </c>
      <c r="D561">
        <v>27</v>
      </c>
      <c r="E561">
        <v>70</v>
      </c>
      <c r="F561" t="s">
        <v>10</v>
      </c>
      <c r="G561" t="s">
        <v>1188</v>
      </c>
    </row>
    <row r="562" spans="1:8" x14ac:dyDescent="0.3">
      <c r="A562" t="s">
        <v>1187</v>
      </c>
      <c r="B562" t="s">
        <v>1189</v>
      </c>
      <c r="C562">
        <v>75</v>
      </c>
      <c r="D562">
        <v>37</v>
      </c>
      <c r="E562">
        <v>85</v>
      </c>
      <c r="F562" t="s">
        <v>10</v>
      </c>
      <c r="G562" t="s">
        <v>1190</v>
      </c>
      <c r="H562" t="s">
        <v>10079</v>
      </c>
    </row>
    <row r="563" spans="1:8" x14ac:dyDescent="0.3">
      <c r="A563" t="s">
        <v>1187</v>
      </c>
      <c r="B563" t="s">
        <v>1191</v>
      </c>
      <c r="C563">
        <v>75</v>
      </c>
      <c r="D563">
        <v>37</v>
      </c>
      <c r="E563">
        <v>85</v>
      </c>
      <c r="F563" t="s">
        <v>10</v>
      </c>
      <c r="G563" t="s">
        <v>1192</v>
      </c>
      <c r="H563" t="s">
        <v>10079</v>
      </c>
    </row>
    <row r="564" spans="1:8" x14ac:dyDescent="0.3">
      <c r="A564" t="s">
        <v>1187</v>
      </c>
      <c r="B564" t="s">
        <v>1193</v>
      </c>
      <c r="C564">
        <v>80</v>
      </c>
      <c r="D564">
        <v>40</v>
      </c>
      <c r="E564">
        <v>94</v>
      </c>
      <c r="F564" t="s">
        <v>10</v>
      </c>
      <c r="G564" t="s">
        <v>1194</v>
      </c>
      <c r="H564" t="s">
        <v>10079</v>
      </c>
    </row>
    <row r="565" spans="1:8" x14ac:dyDescent="0.3">
      <c r="A565" t="s">
        <v>1187</v>
      </c>
      <c r="B565" t="s">
        <v>1195</v>
      </c>
      <c r="C565">
        <v>80</v>
      </c>
      <c r="D565">
        <v>40</v>
      </c>
      <c r="E565">
        <v>92</v>
      </c>
      <c r="F565" t="s">
        <v>10</v>
      </c>
      <c r="G565" t="s">
        <v>1196</v>
      </c>
      <c r="H565" t="s">
        <v>10079</v>
      </c>
    </row>
    <row r="566" spans="1:8" x14ac:dyDescent="0.3">
      <c r="A566" t="s">
        <v>1197</v>
      </c>
      <c r="B566" t="s">
        <v>1198</v>
      </c>
      <c r="C566">
        <v>130</v>
      </c>
      <c r="D566">
        <v>65</v>
      </c>
      <c r="E566">
        <v>100</v>
      </c>
      <c r="F566" t="s">
        <v>10</v>
      </c>
      <c r="G566" t="s">
        <v>1199</v>
      </c>
      <c r="H566" t="s">
        <v>10080</v>
      </c>
    </row>
    <row r="567" spans="1:8" x14ac:dyDescent="0.3">
      <c r="A567" t="s">
        <v>1197</v>
      </c>
      <c r="B567" t="s">
        <v>1200</v>
      </c>
      <c r="C567">
        <v>62</v>
      </c>
      <c r="D567">
        <v>55</v>
      </c>
      <c r="E567">
        <v>100</v>
      </c>
      <c r="F567" t="s">
        <v>10</v>
      </c>
      <c r="G567" t="s">
        <v>1201</v>
      </c>
      <c r="H567" t="s">
        <v>10081</v>
      </c>
    </row>
    <row r="568" spans="1:8" x14ac:dyDescent="0.3">
      <c r="A568" t="s">
        <v>1197</v>
      </c>
      <c r="B568" t="s">
        <v>1202</v>
      </c>
      <c r="C568">
        <v>75</v>
      </c>
      <c r="D568">
        <v>45</v>
      </c>
      <c r="E568">
        <v>50</v>
      </c>
      <c r="F568" t="s">
        <v>10</v>
      </c>
      <c r="G568" t="s">
        <v>1203</v>
      </c>
      <c r="H568" t="s">
        <v>12032</v>
      </c>
    </row>
    <row r="569" spans="1:8" x14ac:dyDescent="0.3">
      <c r="A569" t="s">
        <v>1197</v>
      </c>
      <c r="B569" t="s">
        <v>1204</v>
      </c>
      <c r="C569">
        <v>78</v>
      </c>
      <c r="D569">
        <v>70</v>
      </c>
      <c r="E569">
        <v>100</v>
      </c>
      <c r="F569" t="s">
        <v>10</v>
      </c>
      <c r="G569" t="s">
        <v>1205</v>
      </c>
      <c r="H569" t="s">
        <v>10081</v>
      </c>
    </row>
    <row r="570" spans="1:8" x14ac:dyDescent="0.3">
      <c r="A570" t="s">
        <v>1197</v>
      </c>
      <c r="B570" t="s">
        <v>1206</v>
      </c>
      <c r="C570">
        <v>82</v>
      </c>
      <c r="D570">
        <v>73</v>
      </c>
      <c r="E570">
        <v>200</v>
      </c>
      <c r="F570" t="s">
        <v>10</v>
      </c>
      <c r="G570" t="s">
        <v>1207</v>
      </c>
      <c r="H570" t="s">
        <v>10081</v>
      </c>
    </row>
    <row r="571" spans="1:8" x14ac:dyDescent="0.3">
      <c r="A571" t="s">
        <v>1197</v>
      </c>
      <c r="B571" t="s">
        <v>1208</v>
      </c>
      <c r="C571">
        <v>368</v>
      </c>
      <c r="D571">
        <v>313</v>
      </c>
      <c r="E571">
        <v>1</v>
      </c>
      <c r="F571" t="s">
        <v>41</v>
      </c>
      <c r="G571" t="s">
        <v>1209</v>
      </c>
      <c r="H571" t="s">
        <v>12032</v>
      </c>
    </row>
    <row r="572" spans="1:8" x14ac:dyDescent="0.3">
      <c r="A572" t="s">
        <v>1197</v>
      </c>
      <c r="B572" t="s">
        <v>1210</v>
      </c>
      <c r="C572">
        <v>58</v>
      </c>
      <c r="D572">
        <v>52</v>
      </c>
      <c r="E572">
        <v>100</v>
      </c>
      <c r="F572" t="s">
        <v>10</v>
      </c>
      <c r="G572" t="s">
        <v>1211</v>
      </c>
      <c r="H572" t="s">
        <v>10081</v>
      </c>
    </row>
    <row r="573" spans="1:8" x14ac:dyDescent="0.3">
      <c r="A573" t="s">
        <v>1197</v>
      </c>
      <c r="B573" t="s">
        <v>1212</v>
      </c>
      <c r="C573">
        <v>65</v>
      </c>
      <c r="D573">
        <v>58</v>
      </c>
      <c r="E573">
        <v>100</v>
      </c>
      <c r="F573" t="s">
        <v>10</v>
      </c>
      <c r="G573" t="s">
        <v>1213</v>
      </c>
      <c r="H573" t="s">
        <v>10081</v>
      </c>
    </row>
    <row r="574" spans="1:8" x14ac:dyDescent="0.3">
      <c r="A574" t="s">
        <v>1197</v>
      </c>
      <c r="B574" t="s">
        <v>1214</v>
      </c>
      <c r="C574">
        <v>304</v>
      </c>
      <c r="D574">
        <v>272</v>
      </c>
      <c r="E574">
        <v>200</v>
      </c>
      <c r="F574" t="s">
        <v>10</v>
      </c>
      <c r="G574" t="s">
        <v>1215</v>
      </c>
      <c r="H574" t="s">
        <v>10082</v>
      </c>
    </row>
    <row r="575" spans="1:8" x14ac:dyDescent="0.3">
      <c r="A575" t="s">
        <v>1197</v>
      </c>
      <c r="B575" t="s">
        <v>1216</v>
      </c>
      <c r="C575">
        <v>79</v>
      </c>
      <c r="D575">
        <v>72</v>
      </c>
      <c r="E575">
        <v>500</v>
      </c>
      <c r="F575" t="s">
        <v>10</v>
      </c>
      <c r="G575" t="s">
        <v>1217</v>
      </c>
      <c r="H575" t="s">
        <v>12032</v>
      </c>
    </row>
    <row r="576" spans="1:8" x14ac:dyDescent="0.3">
      <c r="A576" t="s">
        <v>1197</v>
      </c>
      <c r="B576" t="s">
        <v>1218</v>
      </c>
      <c r="C576">
        <v>56</v>
      </c>
      <c r="D576">
        <v>50</v>
      </c>
      <c r="E576">
        <v>200</v>
      </c>
      <c r="F576" t="s">
        <v>10</v>
      </c>
      <c r="G576" t="s">
        <v>1219</v>
      </c>
      <c r="H576" t="s">
        <v>10081</v>
      </c>
    </row>
    <row r="577" spans="1:8" x14ac:dyDescent="0.3">
      <c r="A577" t="s">
        <v>1197</v>
      </c>
      <c r="B577" t="s">
        <v>1220</v>
      </c>
      <c r="C577">
        <v>75</v>
      </c>
      <c r="D577">
        <v>37</v>
      </c>
      <c r="E577">
        <v>50</v>
      </c>
      <c r="F577" t="s">
        <v>10</v>
      </c>
      <c r="G577" t="s">
        <v>1221</v>
      </c>
      <c r="H577" t="s">
        <v>10083</v>
      </c>
    </row>
    <row r="578" spans="1:8" x14ac:dyDescent="0.3">
      <c r="A578" t="s">
        <v>1197</v>
      </c>
      <c r="B578" t="s">
        <v>1222</v>
      </c>
      <c r="C578">
        <v>65</v>
      </c>
      <c r="D578">
        <v>53</v>
      </c>
      <c r="E578">
        <v>35</v>
      </c>
      <c r="F578" t="s">
        <v>10</v>
      </c>
      <c r="G578" t="s">
        <v>1223</v>
      </c>
      <c r="H578" t="s">
        <v>12057</v>
      </c>
    </row>
    <row r="579" spans="1:8" x14ac:dyDescent="0.3">
      <c r="A579" t="s">
        <v>1197</v>
      </c>
      <c r="B579" t="s">
        <v>1224</v>
      </c>
      <c r="C579">
        <v>56</v>
      </c>
      <c r="D579">
        <v>50</v>
      </c>
      <c r="E579">
        <v>200</v>
      </c>
      <c r="F579" t="s">
        <v>10</v>
      </c>
      <c r="G579" t="s">
        <v>1225</v>
      </c>
      <c r="H579" t="s">
        <v>10081</v>
      </c>
    </row>
    <row r="580" spans="1:8" x14ac:dyDescent="0.3">
      <c r="A580" t="s">
        <v>1197</v>
      </c>
      <c r="B580" t="s">
        <v>1226</v>
      </c>
      <c r="C580">
        <v>48</v>
      </c>
      <c r="D580">
        <v>44</v>
      </c>
      <c r="E580">
        <v>100</v>
      </c>
      <c r="F580" t="s">
        <v>10</v>
      </c>
      <c r="G580" t="s">
        <v>1227</v>
      </c>
      <c r="H580" t="s">
        <v>12032</v>
      </c>
    </row>
    <row r="581" spans="1:8" x14ac:dyDescent="0.3">
      <c r="A581" t="s">
        <v>1197</v>
      </c>
      <c r="B581" t="s">
        <v>1228</v>
      </c>
      <c r="C581">
        <v>98</v>
      </c>
      <c r="D581">
        <v>88</v>
      </c>
      <c r="E581">
        <v>100</v>
      </c>
      <c r="F581" t="s">
        <v>10</v>
      </c>
      <c r="G581" t="s">
        <v>1229</v>
      </c>
      <c r="H581" t="s">
        <v>10081</v>
      </c>
    </row>
    <row r="582" spans="1:8" x14ac:dyDescent="0.3">
      <c r="A582" t="s">
        <v>1197</v>
      </c>
      <c r="B582" t="s">
        <v>1230</v>
      </c>
      <c r="C582">
        <v>38</v>
      </c>
      <c r="D582">
        <v>34</v>
      </c>
      <c r="E582">
        <v>50</v>
      </c>
      <c r="F582" t="s">
        <v>10</v>
      </c>
      <c r="G582" t="s">
        <v>1231</v>
      </c>
      <c r="H582" t="s">
        <v>10081</v>
      </c>
    </row>
    <row r="583" spans="1:8" x14ac:dyDescent="0.3">
      <c r="A583" t="s">
        <v>1197</v>
      </c>
      <c r="B583" t="s">
        <v>1232</v>
      </c>
      <c r="C583">
        <v>48</v>
      </c>
      <c r="D583">
        <v>44</v>
      </c>
      <c r="E583">
        <v>200</v>
      </c>
      <c r="F583" t="s">
        <v>10</v>
      </c>
      <c r="G583" t="s">
        <v>1233</v>
      </c>
      <c r="H583" t="s">
        <v>12032</v>
      </c>
    </row>
    <row r="584" spans="1:8" x14ac:dyDescent="0.3">
      <c r="A584" t="s">
        <v>1197</v>
      </c>
      <c r="B584" t="s">
        <v>1234</v>
      </c>
      <c r="C584">
        <v>58</v>
      </c>
      <c r="D584">
        <v>52</v>
      </c>
      <c r="E584">
        <v>72</v>
      </c>
      <c r="F584" t="s">
        <v>10</v>
      </c>
      <c r="G584" t="s">
        <v>1235</v>
      </c>
    </row>
    <row r="585" spans="1:8" x14ac:dyDescent="0.3">
      <c r="A585" t="s">
        <v>1197</v>
      </c>
      <c r="B585" t="s">
        <v>1236</v>
      </c>
      <c r="C585">
        <v>38</v>
      </c>
      <c r="D585">
        <v>35</v>
      </c>
      <c r="E585">
        <v>100</v>
      </c>
      <c r="F585" t="s">
        <v>10</v>
      </c>
      <c r="G585" t="s">
        <v>1237</v>
      </c>
      <c r="H585" t="s">
        <v>12032</v>
      </c>
    </row>
    <row r="586" spans="1:8" x14ac:dyDescent="0.3">
      <c r="A586" t="s">
        <v>1197</v>
      </c>
      <c r="B586" t="s">
        <v>1238</v>
      </c>
      <c r="C586">
        <v>40</v>
      </c>
      <c r="D586">
        <v>25</v>
      </c>
      <c r="E586">
        <v>100</v>
      </c>
      <c r="F586" t="s">
        <v>10</v>
      </c>
      <c r="G586" t="s">
        <v>1239</v>
      </c>
      <c r="H586" t="s">
        <v>12032</v>
      </c>
    </row>
    <row r="587" spans="1:8" x14ac:dyDescent="0.3">
      <c r="A587" t="s">
        <v>1197</v>
      </c>
      <c r="B587" t="s">
        <v>1240</v>
      </c>
      <c r="C587">
        <v>50</v>
      </c>
      <c r="D587">
        <v>29</v>
      </c>
      <c r="E587">
        <v>50</v>
      </c>
      <c r="F587" t="s">
        <v>10</v>
      </c>
      <c r="G587" t="s">
        <v>1241</v>
      </c>
      <c r="H587" t="s">
        <v>12032</v>
      </c>
    </row>
    <row r="588" spans="1:8" x14ac:dyDescent="0.3">
      <c r="A588" t="s">
        <v>1197</v>
      </c>
      <c r="B588" t="s">
        <v>1242</v>
      </c>
      <c r="C588">
        <v>33</v>
      </c>
      <c r="D588">
        <v>29</v>
      </c>
      <c r="E588">
        <v>50</v>
      </c>
      <c r="F588" t="s">
        <v>10</v>
      </c>
      <c r="G588" t="s">
        <v>1243</v>
      </c>
      <c r="H588" t="s">
        <v>10081</v>
      </c>
    </row>
    <row r="589" spans="1:8" x14ac:dyDescent="0.3">
      <c r="A589" t="s">
        <v>1197</v>
      </c>
      <c r="B589" t="s">
        <v>1244</v>
      </c>
      <c r="C589">
        <v>105</v>
      </c>
      <c r="D589">
        <v>98</v>
      </c>
      <c r="E589">
        <v>200</v>
      </c>
      <c r="F589" t="s">
        <v>10</v>
      </c>
      <c r="G589" t="s">
        <v>1245</v>
      </c>
      <c r="H589" t="s">
        <v>4148</v>
      </c>
    </row>
    <row r="590" spans="1:8" x14ac:dyDescent="0.3">
      <c r="A590" t="s">
        <v>1197</v>
      </c>
      <c r="B590" t="s">
        <v>1246</v>
      </c>
      <c r="C590">
        <v>2</v>
      </c>
      <c r="D590">
        <v>64</v>
      </c>
      <c r="E590">
        <v>100</v>
      </c>
      <c r="F590" t="s">
        <v>10</v>
      </c>
      <c r="G590" t="s">
        <v>1247</v>
      </c>
      <c r="H590" t="s">
        <v>10081</v>
      </c>
    </row>
    <row r="591" spans="1:8" x14ac:dyDescent="0.3">
      <c r="A591" t="s">
        <v>1197</v>
      </c>
      <c r="B591" t="s">
        <v>1248</v>
      </c>
      <c r="C591">
        <v>30</v>
      </c>
      <c r="D591">
        <v>117</v>
      </c>
      <c r="E591">
        <v>100</v>
      </c>
      <c r="F591" t="s">
        <v>10</v>
      </c>
      <c r="G591" t="s">
        <v>1249</v>
      </c>
      <c r="H591" t="s">
        <v>10081</v>
      </c>
    </row>
    <row r="592" spans="1:8" x14ac:dyDescent="0.3">
      <c r="A592" t="s">
        <v>1197</v>
      </c>
      <c r="B592" t="s">
        <v>1250</v>
      </c>
      <c r="C592">
        <v>2</v>
      </c>
      <c r="D592">
        <v>62</v>
      </c>
      <c r="E592">
        <v>100</v>
      </c>
      <c r="F592" t="s">
        <v>10</v>
      </c>
      <c r="G592" t="s">
        <v>1251</v>
      </c>
      <c r="H592" t="s">
        <v>10083</v>
      </c>
    </row>
    <row r="593" spans="1:8" x14ac:dyDescent="0.3">
      <c r="A593" t="s">
        <v>1197</v>
      </c>
      <c r="B593" t="s">
        <v>1252</v>
      </c>
      <c r="C593">
        <v>10</v>
      </c>
      <c r="D593">
        <v>84</v>
      </c>
      <c r="E593">
        <v>100</v>
      </c>
      <c r="F593" t="s">
        <v>10</v>
      </c>
      <c r="G593" t="s">
        <v>1253</v>
      </c>
      <c r="H593" t="s">
        <v>10083</v>
      </c>
    </row>
    <row r="594" spans="1:8" x14ac:dyDescent="0.3">
      <c r="A594" t="s">
        <v>1197</v>
      </c>
      <c r="B594" t="s">
        <v>1254</v>
      </c>
      <c r="C594">
        <v>61</v>
      </c>
      <c r="D594">
        <v>145</v>
      </c>
      <c r="E594">
        <v>500</v>
      </c>
      <c r="F594" t="s">
        <v>10</v>
      </c>
      <c r="G594" t="s">
        <v>1255</v>
      </c>
      <c r="H594" t="s">
        <v>10084</v>
      </c>
    </row>
    <row r="595" spans="1:8" x14ac:dyDescent="0.3">
      <c r="A595" t="s">
        <v>1197</v>
      </c>
      <c r="B595" t="s">
        <v>1256</v>
      </c>
      <c r="C595">
        <v>9</v>
      </c>
      <c r="D595">
        <v>81</v>
      </c>
      <c r="E595">
        <v>40</v>
      </c>
      <c r="F595" t="s">
        <v>10</v>
      </c>
      <c r="G595" t="s">
        <v>1257</v>
      </c>
      <c r="H595" t="s">
        <v>12057</v>
      </c>
    </row>
    <row r="596" spans="1:8" x14ac:dyDescent="0.3">
      <c r="A596" t="s">
        <v>1197</v>
      </c>
      <c r="B596" t="s">
        <v>1258</v>
      </c>
      <c r="C596">
        <v>0</v>
      </c>
      <c r="D596">
        <v>29</v>
      </c>
      <c r="E596">
        <v>50</v>
      </c>
      <c r="F596" t="s">
        <v>10</v>
      </c>
      <c r="G596" t="s">
        <v>1259</v>
      </c>
      <c r="H596" t="s">
        <v>10085</v>
      </c>
    </row>
    <row r="597" spans="1:8" x14ac:dyDescent="0.3">
      <c r="A597" t="s">
        <v>1197</v>
      </c>
      <c r="B597" t="s">
        <v>1261</v>
      </c>
      <c r="C597">
        <v>2</v>
      </c>
      <c r="D597">
        <v>31</v>
      </c>
      <c r="E597">
        <v>100</v>
      </c>
      <c r="F597" t="s">
        <v>10</v>
      </c>
      <c r="G597" t="s">
        <v>1262</v>
      </c>
      <c r="H597" t="s">
        <v>10086</v>
      </c>
    </row>
    <row r="598" spans="1:8" x14ac:dyDescent="0.3">
      <c r="A598" t="s">
        <v>1197</v>
      </c>
      <c r="B598" t="s">
        <v>1263</v>
      </c>
      <c r="C598">
        <v>5</v>
      </c>
      <c r="D598">
        <v>32</v>
      </c>
      <c r="E598">
        <v>80</v>
      </c>
      <c r="F598" t="s">
        <v>10</v>
      </c>
      <c r="G598" t="s">
        <v>1264</v>
      </c>
      <c r="H598" t="s">
        <v>1260</v>
      </c>
    </row>
    <row r="599" spans="1:8" x14ac:dyDescent="0.3">
      <c r="A599" t="s">
        <v>1197</v>
      </c>
      <c r="B599" t="s">
        <v>1265</v>
      </c>
      <c r="C599">
        <v>5</v>
      </c>
      <c r="D599">
        <v>14</v>
      </c>
      <c r="E599">
        <v>100</v>
      </c>
      <c r="F599" t="s">
        <v>10</v>
      </c>
      <c r="G599" t="s">
        <v>1266</v>
      </c>
    </row>
    <row r="600" spans="1:8" x14ac:dyDescent="0.3">
      <c r="A600" t="s">
        <v>1197</v>
      </c>
      <c r="B600" t="s">
        <v>1267</v>
      </c>
      <c r="C600">
        <v>29</v>
      </c>
      <c r="D600">
        <v>26</v>
      </c>
      <c r="E600">
        <v>50</v>
      </c>
      <c r="F600" t="s">
        <v>10</v>
      </c>
      <c r="G600" t="s">
        <v>1268</v>
      </c>
      <c r="H600" t="s">
        <v>10081</v>
      </c>
    </row>
    <row r="601" spans="1:8" x14ac:dyDescent="0.3">
      <c r="A601" t="s">
        <v>1197</v>
      </c>
      <c r="B601" t="s">
        <v>1269</v>
      </c>
      <c r="C601">
        <v>45</v>
      </c>
      <c r="D601">
        <v>72</v>
      </c>
      <c r="E601">
        <v>200</v>
      </c>
      <c r="F601" t="s">
        <v>10</v>
      </c>
      <c r="G601" t="s">
        <v>1270</v>
      </c>
      <c r="H601" t="s">
        <v>12082</v>
      </c>
    </row>
    <row r="602" spans="1:8" x14ac:dyDescent="0.3">
      <c r="A602" t="s">
        <v>1197</v>
      </c>
      <c r="B602" t="s">
        <v>1271</v>
      </c>
      <c r="C602">
        <v>4</v>
      </c>
      <c r="D602">
        <v>27</v>
      </c>
      <c r="E602">
        <v>100</v>
      </c>
      <c r="F602" t="s">
        <v>10</v>
      </c>
      <c r="G602" t="s">
        <v>1272</v>
      </c>
      <c r="H602" t="s">
        <v>10086</v>
      </c>
    </row>
    <row r="603" spans="1:8" x14ac:dyDescent="0.3">
      <c r="A603" t="s">
        <v>1273</v>
      </c>
      <c r="B603" t="s">
        <v>1274</v>
      </c>
      <c r="C603">
        <v>71</v>
      </c>
      <c r="D603">
        <v>61</v>
      </c>
      <c r="E603">
        <v>200</v>
      </c>
      <c r="F603" t="s">
        <v>10</v>
      </c>
      <c r="G603" t="s">
        <v>1275</v>
      </c>
      <c r="H603" t="s">
        <v>12032</v>
      </c>
    </row>
    <row r="604" spans="1:8" x14ac:dyDescent="0.3">
      <c r="A604" t="s">
        <v>1273</v>
      </c>
      <c r="B604" t="s">
        <v>1276</v>
      </c>
      <c r="C604">
        <v>96</v>
      </c>
      <c r="D604">
        <v>75</v>
      </c>
      <c r="E604">
        <v>200</v>
      </c>
      <c r="F604" t="s">
        <v>10</v>
      </c>
      <c r="G604" t="s">
        <v>1277</v>
      </c>
      <c r="H604" t="s">
        <v>12032</v>
      </c>
    </row>
    <row r="605" spans="1:8" x14ac:dyDescent="0.3">
      <c r="A605" t="s">
        <v>1278</v>
      </c>
      <c r="B605" t="s">
        <v>1279</v>
      </c>
      <c r="C605">
        <v>89</v>
      </c>
      <c r="D605">
        <v>78</v>
      </c>
      <c r="E605">
        <v>500</v>
      </c>
      <c r="F605" t="s">
        <v>10</v>
      </c>
      <c r="G605" t="s">
        <v>1279</v>
      </c>
    </row>
    <row r="606" spans="1:8" x14ac:dyDescent="0.3">
      <c r="A606" t="s">
        <v>1278</v>
      </c>
      <c r="B606" t="s">
        <v>1280</v>
      </c>
      <c r="C606">
        <v>69</v>
      </c>
      <c r="D606">
        <v>60</v>
      </c>
      <c r="E606">
        <v>500</v>
      </c>
      <c r="F606" t="s">
        <v>10</v>
      </c>
      <c r="G606" t="s">
        <v>1280</v>
      </c>
    </row>
    <row r="607" spans="1:8" x14ac:dyDescent="0.3">
      <c r="A607" t="s">
        <v>1278</v>
      </c>
      <c r="B607" t="s">
        <v>1281</v>
      </c>
      <c r="C607">
        <v>103</v>
      </c>
      <c r="D607">
        <v>92</v>
      </c>
      <c r="E607">
        <v>500</v>
      </c>
      <c r="F607" t="s">
        <v>10</v>
      </c>
      <c r="G607" t="s">
        <v>1282</v>
      </c>
      <c r="H607" t="s">
        <v>12033</v>
      </c>
    </row>
    <row r="608" spans="1:8" x14ac:dyDescent="0.3">
      <c r="A608" t="s">
        <v>1278</v>
      </c>
      <c r="B608" t="s">
        <v>1283</v>
      </c>
      <c r="C608">
        <v>103</v>
      </c>
      <c r="D608">
        <v>90</v>
      </c>
      <c r="E608">
        <v>500</v>
      </c>
      <c r="F608" t="s">
        <v>10</v>
      </c>
      <c r="G608" t="s">
        <v>1284</v>
      </c>
      <c r="H608" t="s">
        <v>12033</v>
      </c>
    </row>
    <row r="609" spans="1:8" x14ac:dyDescent="0.3">
      <c r="A609" t="s">
        <v>1285</v>
      </c>
      <c r="B609" t="s">
        <v>1286</v>
      </c>
      <c r="C609">
        <v>80</v>
      </c>
      <c r="D609">
        <v>74</v>
      </c>
      <c r="E609">
        <v>200</v>
      </c>
      <c r="F609" t="s">
        <v>10</v>
      </c>
      <c r="G609" t="s">
        <v>1287</v>
      </c>
    </row>
    <row r="610" spans="1:8" x14ac:dyDescent="0.3">
      <c r="A610" t="s">
        <v>1285</v>
      </c>
      <c r="B610" t="s">
        <v>1288</v>
      </c>
      <c r="C610">
        <v>90</v>
      </c>
      <c r="D610">
        <v>83</v>
      </c>
      <c r="E610">
        <v>400</v>
      </c>
      <c r="F610" t="s">
        <v>10</v>
      </c>
      <c r="G610" t="s">
        <v>1289</v>
      </c>
    </row>
    <row r="611" spans="1:8" x14ac:dyDescent="0.3">
      <c r="A611" t="s">
        <v>1285</v>
      </c>
      <c r="B611" t="s">
        <v>1290</v>
      </c>
      <c r="C611">
        <v>205</v>
      </c>
      <c r="D611">
        <v>175</v>
      </c>
      <c r="E611">
        <v>500</v>
      </c>
      <c r="F611" t="s">
        <v>10</v>
      </c>
      <c r="G611" t="s">
        <v>1291</v>
      </c>
      <c r="H611" t="s">
        <v>1292</v>
      </c>
    </row>
    <row r="612" spans="1:8" x14ac:dyDescent="0.3">
      <c r="A612" t="s">
        <v>1285</v>
      </c>
      <c r="B612" t="s">
        <v>336</v>
      </c>
      <c r="C612">
        <v>75</v>
      </c>
      <c r="D612">
        <v>70</v>
      </c>
      <c r="E612">
        <v>200</v>
      </c>
      <c r="F612" t="s">
        <v>260</v>
      </c>
      <c r="G612" t="s">
        <v>1293</v>
      </c>
    </row>
    <row r="613" spans="1:8" x14ac:dyDescent="0.3">
      <c r="A613" t="s">
        <v>1285</v>
      </c>
      <c r="B613" t="s">
        <v>1294</v>
      </c>
      <c r="C613">
        <v>205</v>
      </c>
      <c r="D613">
        <v>175</v>
      </c>
      <c r="E613">
        <v>1</v>
      </c>
      <c r="F613" t="s">
        <v>41</v>
      </c>
      <c r="G613" t="s">
        <v>1295</v>
      </c>
    </row>
    <row r="614" spans="1:8" x14ac:dyDescent="0.3">
      <c r="A614" t="s">
        <v>1285</v>
      </c>
      <c r="B614" t="s">
        <v>1296</v>
      </c>
      <c r="C614">
        <v>120</v>
      </c>
      <c r="D614">
        <v>110</v>
      </c>
      <c r="E614">
        <v>500</v>
      </c>
      <c r="F614" t="s">
        <v>10</v>
      </c>
      <c r="G614" t="s">
        <v>1297</v>
      </c>
    </row>
    <row r="615" spans="1:8" x14ac:dyDescent="0.3">
      <c r="A615" t="s">
        <v>1285</v>
      </c>
      <c r="B615" t="s">
        <v>1299</v>
      </c>
      <c r="C615">
        <v>330</v>
      </c>
      <c r="D615">
        <v>285</v>
      </c>
      <c r="E615">
        <v>425</v>
      </c>
      <c r="F615" t="s">
        <v>10</v>
      </c>
      <c r="G615" t="s">
        <v>1300</v>
      </c>
    </row>
    <row r="616" spans="1:8" x14ac:dyDescent="0.3">
      <c r="A616" t="s">
        <v>1285</v>
      </c>
      <c r="B616" t="s">
        <v>1301</v>
      </c>
      <c r="C616">
        <v>120</v>
      </c>
      <c r="D616">
        <v>110</v>
      </c>
      <c r="E616">
        <v>500</v>
      </c>
      <c r="F616" t="s">
        <v>10</v>
      </c>
      <c r="G616" t="s">
        <v>1302</v>
      </c>
    </row>
    <row r="617" spans="1:8" x14ac:dyDescent="0.3">
      <c r="A617" t="s">
        <v>1285</v>
      </c>
      <c r="B617" t="s">
        <v>1303</v>
      </c>
      <c r="C617">
        <v>128</v>
      </c>
      <c r="D617">
        <v>115</v>
      </c>
      <c r="E617">
        <v>400</v>
      </c>
      <c r="F617" t="s">
        <v>10</v>
      </c>
      <c r="G617" t="s">
        <v>1304</v>
      </c>
    </row>
    <row r="618" spans="1:8" x14ac:dyDescent="0.3">
      <c r="A618" t="s">
        <v>1285</v>
      </c>
      <c r="B618" t="s">
        <v>1305</v>
      </c>
      <c r="C618">
        <v>120</v>
      </c>
      <c r="D618">
        <v>110</v>
      </c>
      <c r="E618">
        <v>500</v>
      </c>
      <c r="F618" t="s">
        <v>10</v>
      </c>
      <c r="G618" t="s">
        <v>1306</v>
      </c>
    </row>
    <row r="619" spans="1:8" x14ac:dyDescent="0.3">
      <c r="A619" t="s">
        <v>1285</v>
      </c>
      <c r="B619" t="s">
        <v>1307</v>
      </c>
      <c r="C619">
        <v>60</v>
      </c>
      <c r="D619">
        <v>30</v>
      </c>
      <c r="E619">
        <v>1</v>
      </c>
      <c r="F619" t="s">
        <v>41</v>
      </c>
      <c r="G619" t="s">
        <v>1308</v>
      </c>
      <c r="H619" t="s">
        <v>12058</v>
      </c>
    </row>
    <row r="620" spans="1:8" x14ac:dyDescent="0.3">
      <c r="A620" t="s">
        <v>1285</v>
      </c>
      <c r="B620" t="s">
        <v>1309</v>
      </c>
      <c r="C620">
        <v>145</v>
      </c>
      <c r="D620">
        <v>135</v>
      </c>
      <c r="E620">
        <v>500</v>
      </c>
      <c r="F620" t="s">
        <v>10</v>
      </c>
      <c r="G620" t="s">
        <v>1310</v>
      </c>
    </row>
    <row r="621" spans="1:8" x14ac:dyDescent="0.3">
      <c r="A621" t="s">
        <v>1285</v>
      </c>
      <c r="B621" t="s">
        <v>1311</v>
      </c>
      <c r="C621">
        <v>170</v>
      </c>
      <c r="D621">
        <v>140</v>
      </c>
      <c r="E621">
        <v>270</v>
      </c>
      <c r="F621" t="s">
        <v>10</v>
      </c>
      <c r="G621" t="s">
        <v>1312</v>
      </c>
      <c r="H621" t="s">
        <v>12083</v>
      </c>
    </row>
    <row r="622" spans="1:8" x14ac:dyDescent="0.3">
      <c r="A622" t="s">
        <v>1285</v>
      </c>
      <c r="B622" t="s">
        <v>1313</v>
      </c>
      <c r="C622">
        <v>80</v>
      </c>
      <c r="D622">
        <v>40</v>
      </c>
      <c r="E622">
        <v>100</v>
      </c>
      <c r="F622" t="s">
        <v>10</v>
      </c>
      <c r="G622" t="s">
        <v>1314</v>
      </c>
    </row>
    <row r="623" spans="1:8" x14ac:dyDescent="0.3">
      <c r="A623" t="s">
        <v>1285</v>
      </c>
      <c r="B623" t="s">
        <v>1315</v>
      </c>
      <c r="C623">
        <v>20</v>
      </c>
      <c r="D623">
        <v>15</v>
      </c>
      <c r="E623">
        <v>60</v>
      </c>
      <c r="F623" t="s">
        <v>10</v>
      </c>
      <c r="G623" t="s">
        <v>1316</v>
      </c>
    </row>
    <row r="624" spans="1:8" x14ac:dyDescent="0.3">
      <c r="A624" t="s">
        <v>1285</v>
      </c>
      <c r="B624" t="s">
        <v>1317</v>
      </c>
      <c r="C624">
        <v>20</v>
      </c>
      <c r="D624">
        <v>15</v>
      </c>
      <c r="E624">
        <v>60</v>
      </c>
      <c r="F624" t="s">
        <v>10</v>
      </c>
      <c r="G624" t="s">
        <v>1318</v>
      </c>
    </row>
    <row r="625" spans="1:8" x14ac:dyDescent="0.3">
      <c r="A625" t="s">
        <v>1285</v>
      </c>
      <c r="B625" t="s">
        <v>1319</v>
      </c>
      <c r="C625">
        <v>55</v>
      </c>
      <c r="D625">
        <v>50</v>
      </c>
      <c r="E625">
        <v>180</v>
      </c>
      <c r="F625" t="s">
        <v>10</v>
      </c>
      <c r="G625" t="s">
        <v>1320</v>
      </c>
      <c r="H625" t="s">
        <v>10088</v>
      </c>
    </row>
    <row r="626" spans="1:8" x14ac:dyDescent="0.3">
      <c r="A626" t="s">
        <v>1285</v>
      </c>
      <c r="B626" t="s">
        <v>1321</v>
      </c>
      <c r="C626">
        <v>80</v>
      </c>
      <c r="D626">
        <v>65</v>
      </c>
      <c r="E626">
        <v>1</v>
      </c>
      <c r="F626" t="s">
        <v>1322</v>
      </c>
      <c r="G626" t="s">
        <v>1323</v>
      </c>
      <c r="H626" t="s">
        <v>10089</v>
      </c>
    </row>
    <row r="627" spans="1:8" x14ac:dyDescent="0.3">
      <c r="A627" t="s">
        <v>1285</v>
      </c>
      <c r="B627" t="s">
        <v>1324</v>
      </c>
      <c r="C627">
        <v>290</v>
      </c>
      <c r="D627">
        <v>270</v>
      </c>
      <c r="E627">
        <v>520</v>
      </c>
      <c r="F627" t="s">
        <v>10</v>
      </c>
      <c r="G627" t="s">
        <v>1325</v>
      </c>
    </row>
    <row r="628" spans="1:8" x14ac:dyDescent="0.3">
      <c r="A628" t="s">
        <v>1285</v>
      </c>
      <c r="B628" t="s">
        <v>1326</v>
      </c>
      <c r="C628">
        <v>45</v>
      </c>
      <c r="D628">
        <v>42</v>
      </c>
      <c r="E628">
        <v>170</v>
      </c>
      <c r="F628" t="s">
        <v>10</v>
      </c>
      <c r="G628" t="s">
        <v>1327</v>
      </c>
      <c r="H628" t="s">
        <v>4148</v>
      </c>
    </row>
    <row r="629" spans="1:8" x14ac:dyDescent="0.3">
      <c r="A629" t="s">
        <v>1285</v>
      </c>
      <c r="B629" t="s">
        <v>1328</v>
      </c>
      <c r="C629">
        <v>125</v>
      </c>
      <c r="D629">
        <v>62</v>
      </c>
      <c r="E629">
        <v>327</v>
      </c>
      <c r="F629" t="s">
        <v>10</v>
      </c>
      <c r="G629" t="s">
        <v>1329</v>
      </c>
      <c r="H629" t="s">
        <v>1400</v>
      </c>
    </row>
    <row r="630" spans="1:8" x14ac:dyDescent="0.3">
      <c r="A630" t="s">
        <v>1285</v>
      </c>
      <c r="B630" t="s">
        <v>1330</v>
      </c>
      <c r="C630">
        <v>20</v>
      </c>
      <c r="D630">
        <v>15</v>
      </c>
      <c r="E630">
        <v>60</v>
      </c>
      <c r="F630" t="s">
        <v>10</v>
      </c>
      <c r="G630" t="s">
        <v>1331</v>
      </c>
      <c r="H630" t="s">
        <v>4148</v>
      </c>
    </row>
    <row r="631" spans="1:8" x14ac:dyDescent="0.3">
      <c r="A631" t="s">
        <v>1285</v>
      </c>
      <c r="B631" t="s">
        <v>1332</v>
      </c>
      <c r="C631">
        <v>60</v>
      </c>
      <c r="D631">
        <v>55</v>
      </c>
      <c r="E631">
        <v>180</v>
      </c>
      <c r="F631" t="s">
        <v>10</v>
      </c>
      <c r="G631" t="s">
        <v>1320</v>
      </c>
      <c r="H631" t="s">
        <v>4148</v>
      </c>
    </row>
    <row r="632" spans="1:8" x14ac:dyDescent="0.3">
      <c r="A632" t="s">
        <v>1285</v>
      </c>
      <c r="B632" t="s">
        <v>1333</v>
      </c>
      <c r="C632">
        <v>20</v>
      </c>
      <c r="D632">
        <v>15</v>
      </c>
      <c r="E632">
        <v>60</v>
      </c>
      <c r="F632" t="s">
        <v>10</v>
      </c>
      <c r="G632" t="s">
        <v>1334</v>
      </c>
      <c r="H632" t="s">
        <v>4148</v>
      </c>
    </row>
    <row r="633" spans="1:8" x14ac:dyDescent="0.3">
      <c r="A633" t="s">
        <v>1285</v>
      </c>
      <c r="B633" t="s">
        <v>1335</v>
      </c>
      <c r="C633">
        <v>180</v>
      </c>
      <c r="D633">
        <v>160</v>
      </c>
      <c r="E633">
        <v>500</v>
      </c>
      <c r="F633" t="s">
        <v>10</v>
      </c>
      <c r="G633" t="s">
        <v>1336</v>
      </c>
    </row>
    <row r="634" spans="1:8" x14ac:dyDescent="0.3">
      <c r="A634" t="s">
        <v>1285</v>
      </c>
      <c r="B634" t="s">
        <v>1337</v>
      </c>
      <c r="C634">
        <v>139</v>
      </c>
      <c r="D634">
        <v>69</v>
      </c>
      <c r="E634">
        <v>400</v>
      </c>
      <c r="F634" t="s">
        <v>10</v>
      </c>
      <c r="G634" t="s">
        <v>1338</v>
      </c>
    </row>
    <row r="635" spans="1:8" x14ac:dyDescent="0.3">
      <c r="A635" t="s">
        <v>1285</v>
      </c>
      <c r="B635" t="s">
        <v>1339</v>
      </c>
      <c r="C635">
        <v>96</v>
      </c>
      <c r="D635">
        <v>48</v>
      </c>
      <c r="E635">
        <v>500</v>
      </c>
      <c r="F635" t="s">
        <v>10</v>
      </c>
      <c r="G635" t="s">
        <v>1340</v>
      </c>
    </row>
    <row r="636" spans="1:8" x14ac:dyDescent="0.3">
      <c r="A636" t="s">
        <v>1285</v>
      </c>
      <c r="B636" t="s">
        <v>1341</v>
      </c>
      <c r="C636">
        <v>100</v>
      </c>
      <c r="D636">
        <v>75</v>
      </c>
      <c r="E636">
        <v>159</v>
      </c>
      <c r="F636" t="s">
        <v>10</v>
      </c>
      <c r="G636" t="s">
        <v>1342</v>
      </c>
      <c r="H636" t="s">
        <v>10087</v>
      </c>
    </row>
    <row r="637" spans="1:8" x14ac:dyDescent="0.3">
      <c r="A637" t="s">
        <v>1285</v>
      </c>
      <c r="B637" t="s">
        <v>1343</v>
      </c>
      <c r="C637">
        <v>40</v>
      </c>
      <c r="D637">
        <v>30</v>
      </c>
      <c r="E637">
        <v>100</v>
      </c>
      <c r="F637" t="s">
        <v>10</v>
      </c>
      <c r="G637" t="s">
        <v>1344</v>
      </c>
    </row>
    <row r="638" spans="1:8" x14ac:dyDescent="0.3">
      <c r="A638" t="s">
        <v>1285</v>
      </c>
      <c r="B638" t="s">
        <v>1345</v>
      </c>
      <c r="C638">
        <v>99</v>
      </c>
      <c r="D638">
        <v>89</v>
      </c>
      <c r="E638">
        <v>300</v>
      </c>
      <c r="F638" t="s">
        <v>10</v>
      </c>
      <c r="G638" t="s">
        <v>1346</v>
      </c>
    </row>
    <row r="639" spans="1:8" x14ac:dyDescent="0.3">
      <c r="A639" t="s">
        <v>1285</v>
      </c>
      <c r="B639" t="s">
        <v>1348</v>
      </c>
      <c r="C639">
        <v>112</v>
      </c>
      <c r="D639">
        <v>56</v>
      </c>
      <c r="E639">
        <v>500</v>
      </c>
      <c r="F639" t="s">
        <v>10</v>
      </c>
      <c r="G639" t="s">
        <v>1349</v>
      </c>
    </row>
    <row r="640" spans="1:8" x14ac:dyDescent="0.3">
      <c r="A640" t="s">
        <v>1285</v>
      </c>
      <c r="B640" t="s">
        <v>1350</v>
      </c>
      <c r="C640">
        <v>99</v>
      </c>
      <c r="D640">
        <v>86</v>
      </c>
      <c r="E640">
        <v>300</v>
      </c>
      <c r="F640" t="s">
        <v>10</v>
      </c>
      <c r="G640" t="s">
        <v>1351</v>
      </c>
    </row>
    <row r="641" spans="1:8" x14ac:dyDescent="0.3">
      <c r="A641" t="s">
        <v>1285</v>
      </c>
      <c r="B641" t="s">
        <v>1352</v>
      </c>
      <c r="C641">
        <v>108</v>
      </c>
      <c r="D641">
        <v>54</v>
      </c>
      <c r="E641">
        <v>500</v>
      </c>
      <c r="F641" t="s">
        <v>10</v>
      </c>
      <c r="G641" t="s">
        <v>1353</v>
      </c>
    </row>
    <row r="642" spans="1:8" x14ac:dyDescent="0.3">
      <c r="A642" t="s">
        <v>1285</v>
      </c>
      <c r="B642" t="s">
        <v>1354</v>
      </c>
      <c r="C642">
        <v>37</v>
      </c>
      <c r="D642">
        <v>28</v>
      </c>
      <c r="E642">
        <v>100</v>
      </c>
      <c r="F642" t="s">
        <v>10</v>
      </c>
      <c r="G642" t="s">
        <v>1355</v>
      </c>
    </row>
    <row r="643" spans="1:8" x14ac:dyDescent="0.3">
      <c r="A643" t="s">
        <v>1285</v>
      </c>
      <c r="B643" t="s">
        <v>1357</v>
      </c>
      <c r="C643">
        <v>30</v>
      </c>
      <c r="D643">
        <v>24</v>
      </c>
      <c r="E643">
        <v>25</v>
      </c>
      <c r="F643" t="s">
        <v>10</v>
      </c>
      <c r="G643" t="s">
        <v>1358</v>
      </c>
    </row>
    <row r="644" spans="1:8" x14ac:dyDescent="0.3">
      <c r="A644" t="s">
        <v>1285</v>
      </c>
      <c r="B644" t="s">
        <v>1359</v>
      </c>
      <c r="C644">
        <v>50</v>
      </c>
      <c r="D644">
        <v>37</v>
      </c>
      <c r="E644">
        <v>100</v>
      </c>
      <c r="F644" t="s">
        <v>10</v>
      </c>
      <c r="G644" t="s">
        <v>1360</v>
      </c>
      <c r="H644" t="s">
        <v>10033</v>
      </c>
    </row>
    <row r="645" spans="1:8" x14ac:dyDescent="0.3">
      <c r="A645" t="s">
        <v>1285</v>
      </c>
      <c r="B645" t="s">
        <v>1361</v>
      </c>
      <c r="C645">
        <v>0</v>
      </c>
      <c r="D645">
        <v>52</v>
      </c>
      <c r="E645">
        <v>180</v>
      </c>
      <c r="F645" t="s">
        <v>10</v>
      </c>
      <c r="G645" t="s">
        <v>1362</v>
      </c>
      <c r="H645" t="s">
        <v>12084</v>
      </c>
    </row>
    <row r="646" spans="1:8" x14ac:dyDescent="0.3">
      <c r="A646" t="s">
        <v>1285</v>
      </c>
      <c r="B646" t="s">
        <v>1363</v>
      </c>
      <c r="C646">
        <v>9</v>
      </c>
      <c r="D646">
        <v>45</v>
      </c>
      <c r="E646">
        <v>200</v>
      </c>
      <c r="F646" t="s">
        <v>10</v>
      </c>
      <c r="G646" t="s">
        <v>1364</v>
      </c>
      <c r="H646" t="s">
        <v>10091</v>
      </c>
    </row>
    <row r="647" spans="1:8" x14ac:dyDescent="0.3">
      <c r="A647" t="s">
        <v>1285</v>
      </c>
      <c r="B647" t="s">
        <v>1366</v>
      </c>
      <c r="C647">
        <v>9</v>
      </c>
      <c r="D647">
        <v>45</v>
      </c>
      <c r="E647">
        <v>200</v>
      </c>
      <c r="F647" t="s">
        <v>10</v>
      </c>
      <c r="G647" t="s">
        <v>1367</v>
      </c>
      <c r="H647" t="s">
        <v>10091</v>
      </c>
    </row>
    <row r="648" spans="1:8" x14ac:dyDescent="0.3">
      <c r="A648" t="s">
        <v>1285</v>
      </c>
      <c r="B648" t="s">
        <v>1368</v>
      </c>
      <c r="C648">
        <v>25</v>
      </c>
      <c r="D648">
        <v>63</v>
      </c>
      <c r="E648">
        <v>327</v>
      </c>
      <c r="F648" t="s">
        <v>10</v>
      </c>
      <c r="G648" t="s">
        <v>1369</v>
      </c>
    </row>
    <row r="649" spans="1:8" x14ac:dyDescent="0.3">
      <c r="A649" t="s">
        <v>1285</v>
      </c>
      <c r="B649" t="s">
        <v>1370</v>
      </c>
      <c r="C649">
        <v>0</v>
      </c>
      <c r="D649">
        <v>56</v>
      </c>
      <c r="E649">
        <v>125</v>
      </c>
      <c r="F649" t="s">
        <v>10</v>
      </c>
      <c r="G649" t="s">
        <v>1371</v>
      </c>
    </row>
    <row r="650" spans="1:8" x14ac:dyDescent="0.3">
      <c r="A650" t="s">
        <v>1285</v>
      </c>
      <c r="B650" t="s">
        <v>1372</v>
      </c>
      <c r="C650">
        <v>25</v>
      </c>
      <c r="D650">
        <v>63</v>
      </c>
      <c r="E650">
        <v>327</v>
      </c>
      <c r="F650" t="s">
        <v>10</v>
      </c>
      <c r="G650" t="s">
        <v>1373</v>
      </c>
    </row>
    <row r="651" spans="1:8" x14ac:dyDescent="0.3">
      <c r="A651" t="s">
        <v>1285</v>
      </c>
      <c r="B651" t="s">
        <v>1374</v>
      </c>
      <c r="C651">
        <v>0</v>
      </c>
      <c r="D651">
        <v>72</v>
      </c>
      <c r="E651">
        <v>5</v>
      </c>
      <c r="F651" t="s">
        <v>454</v>
      </c>
      <c r="G651" t="s">
        <v>1375</v>
      </c>
    </row>
    <row r="652" spans="1:8" x14ac:dyDescent="0.3">
      <c r="A652" t="s">
        <v>1285</v>
      </c>
      <c r="B652" t="s">
        <v>631</v>
      </c>
      <c r="C652">
        <v>9</v>
      </c>
      <c r="D652">
        <v>49</v>
      </c>
      <c r="E652">
        <v>290</v>
      </c>
      <c r="F652" t="s">
        <v>10</v>
      </c>
      <c r="G652" t="s">
        <v>632</v>
      </c>
    </row>
    <row r="653" spans="1:8" x14ac:dyDescent="0.3">
      <c r="A653" t="s">
        <v>1285</v>
      </c>
      <c r="B653" t="s">
        <v>1167</v>
      </c>
      <c r="C653">
        <v>9</v>
      </c>
      <c r="D653">
        <v>49</v>
      </c>
      <c r="E653">
        <v>290</v>
      </c>
      <c r="F653" t="s">
        <v>10</v>
      </c>
      <c r="G653" t="s">
        <v>1376</v>
      </c>
    </row>
    <row r="654" spans="1:8" x14ac:dyDescent="0.3">
      <c r="A654" t="s">
        <v>1285</v>
      </c>
      <c r="B654" t="s">
        <v>1169</v>
      </c>
      <c r="C654">
        <v>9</v>
      </c>
      <c r="D654">
        <v>49</v>
      </c>
      <c r="E654">
        <v>290</v>
      </c>
      <c r="F654" t="s">
        <v>10</v>
      </c>
      <c r="G654" t="s">
        <v>1170</v>
      </c>
    </row>
    <row r="655" spans="1:8" x14ac:dyDescent="0.3">
      <c r="A655" t="s">
        <v>1285</v>
      </c>
      <c r="B655" t="s">
        <v>1377</v>
      </c>
      <c r="C655">
        <v>9</v>
      </c>
      <c r="D655">
        <v>49</v>
      </c>
      <c r="E655">
        <v>330</v>
      </c>
      <c r="F655" t="s">
        <v>10</v>
      </c>
      <c r="G655" t="s">
        <v>1378</v>
      </c>
    </row>
    <row r="656" spans="1:8" x14ac:dyDescent="0.3">
      <c r="A656" t="s">
        <v>1285</v>
      </c>
      <c r="B656" t="s">
        <v>1379</v>
      </c>
      <c r="C656">
        <v>5</v>
      </c>
      <c r="D656">
        <v>46</v>
      </c>
      <c r="E656">
        <v>200</v>
      </c>
      <c r="F656" t="s">
        <v>10</v>
      </c>
      <c r="G656" t="s">
        <v>1380</v>
      </c>
    </row>
    <row r="657" spans="1:8" x14ac:dyDescent="0.3">
      <c r="A657" t="s">
        <v>1285</v>
      </c>
      <c r="B657" t="s">
        <v>1381</v>
      </c>
      <c r="C657">
        <v>0</v>
      </c>
      <c r="D657">
        <v>45</v>
      </c>
      <c r="E657">
        <v>500</v>
      </c>
      <c r="F657" t="s">
        <v>10</v>
      </c>
      <c r="G657" t="s">
        <v>1382</v>
      </c>
    </row>
    <row r="658" spans="1:8" x14ac:dyDescent="0.3">
      <c r="A658" t="s">
        <v>1383</v>
      </c>
      <c r="B658" t="s">
        <v>1200</v>
      </c>
      <c r="C658">
        <v>62</v>
      </c>
      <c r="D658">
        <v>55</v>
      </c>
      <c r="E658">
        <v>100</v>
      </c>
      <c r="F658" t="s">
        <v>10</v>
      </c>
      <c r="G658" t="s">
        <v>1384</v>
      </c>
      <c r="H658" t="s">
        <v>10081</v>
      </c>
    </row>
    <row r="659" spans="1:8" x14ac:dyDescent="0.3">
      <c r="A659" t="s">
        <v>1383</v>
      </c>
      <c r="B659" t="s">
        <v>1230</v>
      </c>
      <c r="C659">
        <v>38</v>
      </c>
      <c r="D659">
        <v>34</v>
      </c>
      <c r="E659">
        <v>50</v>
      </c>
      <c r="F659" t="s">
        <v>10</v>
      </c>
      <c r="G659" t="s">
        <v>1385</v>
      </c>
      <c r="H659" t="s">
        <v>10081</v>
      </c>
    </row>
    <row r="660" spans="1:8" x14ac:dyDescent="0.3">
      <c r="A660" t="s">
        <v>1383</v>
      </c>
      <c r="B660" t="s">
        <v>1386</v>
      </c>
      <c r="C660">
        <v>205</v>
      </c>
      <c r="D660">
        <v>185</v>
      </c>
      <c r="E660">
        <v>50</v>
      </c>
      <c r="F660" t="s">
        <v>10</v>
      </c>
      <c r="G660" t="s">
        <v>1387</v>
      </c>
      <c r="H660" t="s">
        <v>10081</v>
      </c>
    </row>
    <row r="661" spans="1:8" x14ac:dyDescent="0.3">
      <c r="A661" t="s">
        <v>1383</v>
      </c>
      <c r="B661" t="s">
        <v>1242</v>
      </c>
      <c r="C661">
        <v>33</v>
      </c>
      <c r="D661">
        <v>29</v>
      </c>
      <c r="E661">
        <v>50</v>
      </c>
      <c r="F661" t="s">
        <v>10</v>
      </c>
      <c r="G661" t="s">
        <v>1388</v>
      </c>
      <c r="H661" t="s">
        <v>10081</v>
      </c>
    </row>
    <row r="662" spans="1:8" x14ac:dyDescent="0.3">
      <c r="A662" t="s">
        <v>1383</v>
      </c>
      <c r="B662" t="s">
        <v>1244</v>
      </c>
      <c r="C662">
        <v>105</v>
      </c>
      <c r="D662">
        <v>98</v>
      </c>
      <c r="E662">
        <v>200</v>
      </c>
      <c r="F662" t="s">
        <v>10</v>
      </c>
      <c r="G662" t="s">
        <v>1389</v>
      </c>
      <c r="H662" t="s">
        <v>4148</v>
      </c>
    </row>
    <row r="663" spans="1:8" x14ac:dyDescent="0.3">
      <c r="A663" t="s">
        <v>1383</v>
      </c>
      <c r="B663" t="s">
        <v>342</v>
      </c>
      <c r="C663">
        <v>35</v>
      </c>
      <c r="D663">
        <v>32</v>
      </c>
      <c r="E663">
        <v>40</v>
      </c>
      <c r="F663" t="s">
        <v>10</v>
      </c>
      <c r="G663" t="s">
        <v>1390</v>
      </c>
      <c r="H663" t="s">
        <v>12041</v>
      </c>
    </row>
    <row r="664" spans="1:8" x14ac:dyDescent="0.3">
      <c r="A664" t="s">
        <v>1383</v>
      </c>
      <c r="B664" t="s">
        <v>1392</v>
      </c>
      <c r="C664">
        <v>45</v>
      </c>
      <c r="D664">
        <v>35</v>
      </c>
      <c r="E664">
        <v>45</v>
      </c>
      <c r="F664" t="s">
        <v>10</v>
      </c>
      <c r="G664" t="s">
        <v>1393</v>
      </c>
      <c r="H664" t="s">
        <v>10092</v>
      </c>
    </row>
    <row r="665" spans="1:8" x14ac:dyDescent="0.3">
      <c r="A665" t="s">
        <v>1383</v>
      </c>
      <c r="B665" t="s">
        <v>1394</v>
      </c>
      <c r="C665">
        <v>48</v>
      </c>
      <c r="D665">
        <v>39</v>
      </c>
      <c r="E665">
        <v>45</v>
      </c>
      <c r="F665" t="s">
        <v>10</v>
      </c>
      <c r="G665" t="s">
        <v>1395</v>
      </c>
    </row>
    <row r="666" spans="1:8" x14ac:dyDescent="0.3">
      <c r="A666" t="s">
        <v>1383</v>
      </c>
      <c r="B666" t="s">
        <v>1396</v>
      </c>
      <c r="C666">
        <v>48</v>
      </c>
      <c r="D666">
        <v>36</v>
      </c>
      <c r="E666">
        <v>45</v>
      </c>
      <c r="F666" t="s">
        <v>10</v>
      </c>
      <c r="G666" t="s">
        <v>1397</v>
      </c>
    </row>
    <row r="667" spans="1:8" x14ac:dyDescent="0.3">
      <c r="A667" t="s">
        <v>1383</v>
      </c>
      <c r="B667" t="s">
        <v>1398</v>
      </c>
      <c r="C667">
        <v>20</v>
      </c>
      <c r="D667">
        <v>10</v>
      </c>
      <c r="E667">
        <v>15</v>
      </c>
      <c r="F667" t="s">
        <v>10</v>
      </c>
      <c r="G667" t="s">
        <v>1399</v>
      </c>
      <c r="H667" t="s">
        <v>1400</v>
      </c>
    </row>
    <row r="668" spans="1:8" x14ac:dyDescent="0.3">
      <c r="A668" t="s">
        <v>1383</v>
      </c>
      <c r="B668" t="s">
        <v>1401</v>
      </c>
      <c r="C668">
        <v>55</v>
      </c>
      <c r="D668">
        <v>45</v>
      </c>
      <c r="E668">
        <v>75</v>
      </c>
      <c r="F668" t="s">
        <v>10</v>
      </c>
      <c r="G668" t="s">
        <v>1402</v>
      </c>
      <c r="H668" t="s">
        <v>12048</v>
      </c>
    </row>
    <row r="669" spans="1:8" x14ac:dyDescent="0.3">
      <c r="A669" t="s">
        <v>1383</v>
      </c>
      <c r="B669" t="s">
        <v>1403</v>
      </c>
      <c r="C669">
        <v>45</v>
      </c>
      <c r="D669">
        <v>34</v>
      </c>
      <c r="E669">
        <v>45</v>
      </c>
      <c r="F669" t="s">
        <v>10</v>
      </c>
      <c r="G669" t="s">
        <v>1404</v>
      </c>
    </row>
    <row r="670" spans="1:8" x14ac:dyDescent="0.3">
      <c r="A670" t="s">
        <v>1383</v>
      </c>
      <c r="B670" t="s">
        <v>1405</v>
      </c>
      <c r="C670">
        <v>55</v>
      </c>
      <c r="D670">
        <v>45</v>
      </c>
      <c r="E670">
        <v>75</v>
      </c>
      <c r="F670" t="s">
        <v>10</v>
      </c>
      <c r="G670" t="s">
        <v>1406</v>
      </c>
    </row>
    <row r="671" spans="1:8" x14ac:dyDescent="0.3">
      <c r="A671" t="s">
        <v>1383</v>
      </c>
      <c r="B671" t="s">
        <v>1407</v>
      </c>
      <c r="C671">
        <v>96</v>
      </c>
      <c r="D671">
        <v>48</v>
      </c>
      <c r="E671">
        <v>500</v>
      </c>
      <c r="F671" t="s">
        <v>10</v>
      </c>
      <c r="G671" t="s">
        <v>1408</v>
      </c>
    </row>
    <row r="672" spans="1:8" x14ac:dyDescent="0.3">
      <c r="A672" t="s">
        <v>1409</v>
      </c>
      <c r="B672" t="s">
        <v>1410</v>
      </c>
      <c r="C672">
        <v>69</v>
      </c>
      <c r="D672">
        <v>51</v>
      </c>
      <c r="E672">
        <v>1</v>
      </c>
      <c r="F672" t="s">
        <v>41</v>
      </c>
      <c r="G672" t="s">
        <v>1410</v>
      </c>
    </row>
    <row r="673" spans="1:8" x14ac:dyDescent="0.3">
      <c r="A673" t="s">
        <v>1409</v>
      </c>
      <c r="B673" t="s">
        <v>1411</v>
      </c>
      <c r="C673">
        <v>318</v>
      </c>
      <c r="D673">
        <v>269</v>
      </c>
      <c r="E673">
        <v>5</v>
      </c>
      <c r="F673" t="s">
        <v>28</v>
      </c>
      <c r="G673" t="s">
        <v>1411</v>
      </c>
    </row>
    <row r="674" spans="1:8" x14ac:dyDescent="0.3">
      <c r="A674" t="s">
        <v>1409</v>
      </c>
      <c r="B674" t="s">
        <v>1412</v>
      </c>
      <c r="C674">
        <v>330</v>
      </c>
      <c r="D674">
        <v>274</v>
      </c>
      <c r="E674">
        <v>5</v>
      </c>
      <c r="F674" t="s">
        <v>28</v>
      </c>
      <c r="G674" t="s">
        <v>1412</v>
      </c>
    </row>
    <row r="675" spans="1:8" x14ac:dyDescent="0.3">
      <c r="A675" t="s">
        <v>1409</v>
      </c>
      <c r="B675" t="s">
        <v>1413</v>
      </c>
      <c r="C675">
        <v>295</v>
      </c>
      <c r="D675">
        <v>235</v>
      </c>
      <c r="E675">
        <v>5</v>
      </c>
      <c r="F675" t="s">
        <v>28</v>
      </c>
      <c r="G675" t="s">
        <v>1413</v>
      </c>
    </row>
    <row r="676" spans="1:8" x14ac:dyDescent="0.3">
      <c r="A676" t="s">
        <v>1409</v>
      </c>
      <c r="B676" t="s">
        <v>1414</v>
      </c>
      <c r="C676">
        <v>611</v>
      </c>
      <c r="D676">
        <v>492</v>
      </c>
      <c r="E676">
        <v>5</v>
      </c>
      <c r="F676" t="s">
        <v>28</v>
      </c>
      <c r="G676" t="s">
        <v>1414</v>
      </c>
    </row>
    <row r="677" spans="1:8" x14ac:dyDescent="0.3">
      <c r="A677" t="s">
        <v>1409</v>
      </c>
      <c r="B677" t="s">
        <v>1415</v>
      </c>
      <c r="C677">
        <v>69</v>
      </c>
      <c r="D677">
        <v>56</v>
      </c>
      <c r="E677">
        <v>1</v>
      </c>
      <c r="F677" t="s">
        <v>41</v>
      </c>
      <c r="G677" t="s">
        <v>1415</v>
      </c>
    </row>
    <row r="678" spans="1:8" x14ac:dyDescent="0.3">
      <c r="A678" t="s">
        <v>1409</v>
      </c>
      <c r="B678" t="s">
        <v>1416</v>
      </c>
      <c r="C678">
        <v>75</v>
      </c>
      <c r="D678">
        <v>54</v>
      </c>
      <c r="E678">
        <v>1</v>
      </c>
      <c r="F678" t="s">
        <v>41</v>
      </c>
      <c r="G678" t="s">
        <v>1416</v>
      </c>
    </row>
    <row r="679" spans="1:8" x14ac:dyDescent="0.3">
      <c r="A679" t="s">
        <v>1409</v>
      </c>
      <c r="B679" t="s">
        <v>1417</v>
      </c>
      <c r="C679">
        <v>55</v>
      </c>
      <c r="D679">
        <v>49</v>
      </c>
      <c r="E679">
        <v>1</v>
      </c>
      <c r="F679" t="s">
        <v>41</v>
      </c>
      <c r="G679" t="s">
        <v>1417</v>
      </c>
    </row>
    <row r="680" spans="1:8" x14ac:dyDescent="0.3">
      <c r="A680" t="s">
        <v>1409</v>
      </c>
      <c r="B680" t="s">
        <v>1418</v>
      </c>
      <c r="C680">
        <v>436</v>
      </c>
      <c r="D680">
        <v>358</v>
      </c>
      <c r="E680">
        <v>5</v>
      </c>
      <c r="F680" t="s">
        <v>28</v>
      </c>
      <c r="G680" t="s">
        <v>39</v>
      </c>
    </row>
    <row r="681" spans="1:8" x14ac:dyDescent="0.3">
      <c r="A681" t="s">
        <v>1409</v>
      </c>
      <c r="B681" t="s">
        <v>1419</v>
      </c>
      <c r="C681">
        <v>69</v>
      </c>
      <c r="D681">
        <v>58</v>
      </c>
      <c r="E681">
        <v>500</v>
      </c>
      <c r="F681" t="s">
        <v>10</v>
      </c>
      <c r="G681" t="s">
        <v>1419</v>
      </c>
    </row>
    <row r="682" spans="1:8" x14ac:dyDescent="0.3">
      <c r="A682" t="s">
        <v>1409</v>
      </c>
      <c r="B682" t="s">
        <v>1420</v>
      </c>
      <c r="C682">
        <v>63</v>
      </c>
      <c r="D682">
        <v>58</v>
      </c>
      <c r="E682">
        <v>1</v>
      </c>
      <c r="F682" t="s">
        <v>41</v>
      </c>
      <c r="G682" t="s">
        <v>1420</v>
      </c>
    </row>
    <row r="683" spans="1:8" x14ac:dyDescent="0.3">
      <c r="A683" t="s">
        <v>1409</v>
      </c>
      <c r="B683" t="s">
        <v>1421</v>
      </c>
      <c r="C683">
        <v>43</v>
      </c>
      <c r="D683">
        <v>39</v>
      </c>
      <c r="E683">
        <v>1</v>
      </c>
      <c r="F683" t="s">
        <v>41</v>
      </c>
      <c r="G683" t="s">
        <v>1421</v>
      </c>
    </row>
    <row r="684" spans="1:8" x14ac:dyDescent="0.3">
      <c r="A684" t="s">
        <v>1409</v>
      </c>
      <c r="B684" t="s">
        <v>1422</v>
      </c>
      <c r="C684">
        <v>52</v>
      </c>
      <c r="D684">
        <v>48</v>
      </c>
      <c r="E684">
        <v>1</v>
      </c>
      <c r="F684" t="s">
        <v>41</v>
      </c>
      <c r="G684" t="s">
        <v>1422</v>
      </c>
    </row>
    <row r="685" spans="1:8" x14ac:dyDescent="0.3">
      <c r="A685" t="s">
        <v>1423</v>
      </c>
      <c r="B685" t="s">
        <v>1424</v>
      </c>
      <c r="C685">
        <v>700</v>
      </c>
      <c r="D685">
        <v>599</v>
      </c>
      <c r="E685">
        <v>5</v>
      </c>
      <c r="F685" t="s">
        <v>537</v>
      </c>
      <c r="G685" t="s">
        <v>1425</v>
      </c>
    </row>
    <row r="686" spans="1:8" x14ac:dyDescent="0.3">
      <c r="A686" t="s">
        <v>1423</v>
      </c>
      <c r="B686" t="s">
        <v>1426</v>
      </c>
      <c r="C686">
        <v>799</v>
      </c>
      <c r="D686">
        <v>680</v>
      </c>
      <c r="E686">
        <v>5</v>
      </c>
      <c r="F686" t="s">
        <v>537</v>
      </c>
      <c r="G686" t="s">
        <v>1427</v>
      </c>
    </row>
    <row r="687" spans="1:8" x14ac:dyDescent="0.3">
      <c r="A687" t="s">
        <v>1423</v>
      </c>
      <c r="B687" t="s">
        <v>1428</v>
      </c>
      <c r="C687">
        <v>770</v>
      </c>
      <c r="D687">
        <v>679</v>
      </c>
      <c r="E687">
        <v>5</v>
      </c>
      <c r="F687" t="s">
        <v>537</v>
      </c>
      <c r="G687" t="s">
        <v>1429</v>
      </c>
      <c r="H687" t="s">
        <v>10094</v>
      </c>
    </row>
    <row r="688" spans="1:8" x14ac:dyDescent="0.3">
      <c r="A688" t="s">
        <v>1430</v>
      </c>
      <c r="B688" t="s">
        <v>1431</v>
      </c>
      <c r="C688">
        <v>20</v>
      </c>
      <c r="D688">
        <v>18</v>
      </c>
      <c r="E688">
        <v>1</v>
      </c>
      <c r="F688" t="s">
        <v>41</v>
      </c>
      <c r="G688" t="s">
        <v>1432</v>
      </c>
    </row>
    <row r="689" spans="1:8" x14ac:dyDescent="0.3">
      <c r="A689" t="s">
        <v>1430</v>
      </c>
      <c r="B689" t="s">
        <v>1433</v>
      </c>
      <c r="C689">
        <v>65</v>
      </c>
      <c r="D689">
        <v>55</v>
      </c>
      <c r="E689">
        <v>500</v>
      </c>
      <c r="F689" t="s">
        <v>10</v>
      </c>
      <c r="G689" t="s">
        <v>1434</v>
      </c>
    </row>
    <row r="690" spans="1:8" x14ac:dyDescent="0.3">
      <c r="A690" t="s">
        <v>1430</v>
      </c>
      <c r="B690" t="s">
        <v>1435</v>
      </c>
      <c r="C690">
        <v>30</v>
      </c>
      <c r="D690">
        <v>15</v>
      </c>
      <c r="E690">
        <v>200</v>
      </c>
      <c r="F690" t="s">
        <v>10</v>
      </c>
      <c r="G690" t="s">
        <v>1436</v>
      </c>
    </row>
    <row r="691" spans="1:8" x14ac:dyDescent="0.3">
      <c r="A691" t="s">
        <v>1430</v>
      </c>
      <c r="B691" t="s">
        <v>1437</v>
      </c>
      <c r="C691">
        <v>23</v>
      </c>
      <c r="D691">
        <v>12</v>
      </c>
      <c r="E691">
        <v>200</v>
      </c>
      <c r="F691" t="s">
        <v>10</v>
      </c>
      <c r="G691" t="s">
        <v>1438</v>
      </c>
    </row>
    <row r="692" spans="1:8" x14ac:dyDescent="0.3">
      <c r="A692" t="s">
        <v>1439</v>
      </c>
      <c r="B692" t="s">
        <v>1440</v>
      </c>
      <c r="C692">
        <v>60</v>
      </c>
      <c r="D692">
        <v>45</v>
      </c>
      <c r="E692">
        <v>400</v>
      </c>
      <c r="F692" t="s">
        <v>10</v>
      </c>
      <c r="G692" t="s">
        <v>1441</v>
      </c>
      <c r="H692" t="s">
        <v>10010</v>
      </c>
    </row>
    <row r="693" spans="1:8" x14ac:dyDescent="0.3">
      <c r="A693" t="s">
        <v>1439</v>
      </c>
      <c r="B693" t="s">
        <v>1442</v>
      </c>
      <c r="C693">
        <v>60</v>
      </c>
      <c r="D693">
        <v>48</v>
      </c>
      <c r="E693">
        <v>400</v>
      </c>
      <c r="F693" t="s">
        <v>10</v>
      </c>
      <c r="G693" t="s">
        <v>1443</v>
      </c>
      <c r="H693" t="s">
        <v>10010</v>
      </c>
    </row>
    <row r="694" spans="1:8" x14ac:dyDescent="0.3">
      <c r="A694" t="s">
        <v>1439</v>
      </c>
      <c r="B694" t="s">
        <v>1444</v>
      </c>
      <c r="C694">
        <v>30</v>
      </c>
      <c r="D694">
        <v>25</v>
      </c>
      <c r="E694">
        <v>100</v>
      </c>
      <c r="F694" t="s">
        <v>10</v>
      </c>
      <c r="G694" t="s">
        <v>1445</v>
      </c>
      <c r="H694" t="s">
        <v>10014</v>
      </c>
    </row>
    <row r="695" spans="1:8" x14ac:dyDescent="0.3">
      <c r="A695" t="s">
        <v>1439</v>
      </c>
      <c r="B695" t="s">
        <v>1446</v>
      </c>
      <c r="C695">
        <v>30</v>
      </c>
      <c r="D695">
        <v>25</v>
      </c>
      <c r="E695">
        <v>120</v>
      </c>
      <c r="F695" t="s">
        <v>10</v>
      </c>
      <c r="G695" t="s">
        <v>1447</v>
      </c>
    </row>
    <row r="696" spans="1:8" x14ac:dyDescent="0.3">
      <c r="A696" t="s">
        <v>1439</v>
      </c>
      <c r="B696" t="s">
        <v>1448</v>
      </c>
      <c r="C696">
        <v>50</v>
      </c>
      <c r="D696">
        <v>25</v>
      </c>
      <c r="E696">
        <v>150</v>
      </c>
      <c r="F696" t="s">
        <v>10</v>
      </c>
      <c r="G696" t="s">
        <v>1449</v>
      </c>
      <c r="H696" t="s">
        <v>10095</v>
      </c>
    </row>
    <row r="697" spans="1:8" x14ac:dyDescent="0.3">
      <c r="A697" t="s">
        <v>1450</v>
      </c>
      <c r="B697" t="s">
        <v>1451</v>
      </c>
      <c r="C697">
        <v>55</v>
      </c>
      <c r="D697">
        <v>49</v>
      </c>
      <c r="E697">
        <v>200</v>
      </c>
      <c r="F697" t="s">
        <v>10</v>
      </c>
      <c r="G697" t="s">
        <v>1452</v>
      </c>
      <c r="H697" t="s">
        <v>247</v>
      </c>
    </row>
    <row r="698" spans="1:8" x14ac:dyDescent="0.3">
      <c r="A698" t="s">
        <v>1450</v>
      </c>
      <c r="B698" t="s">
        <v>1453</v>
      </c>
      <c r="C698">
        <v>110</v>
      </c>
      <c r="D698">
        <v>99</v>
      </c>
      <c r="E698">
        <v>500</v>
      </c>
      <c r="F698" t="s">
        <v>10</v>
      </c>
      <c r="G698" t="s">
        <v>1454</v>
      </c>
    </row>
    <row r="699" spans="1:8" x14ac:dyDescent="0.3">
      <c r="A699" t="s">
        <v>1450</v>
      </c>
      <c r="B699" t="s">
        <v>1455</v>
      </c>
      <c r="C699">
        <v>55</v>
      </c>
      <c r="D699">
        <v>45</v>
      </c>
      <c r="E699">
        <v>200</v>
      </c>
      <c r="F699" t="s">
        <v>10</v>
      </c>
      <c r="G699" t="s">
        <v>1456</v>
      </c>
    </row>
    <row r="700" spans="1:8" x14ac:dyDescent="0.3">
      <c r="A700" t="s">
        <v>1450</v>
      </c>
      <c r="B700" t="s">
        <v>1457</v>
      </c>
      <c r="C700">
        <v>89</v>
      </c>
      <c r="D700">
        <v>82</v>
      </c>
      <c r="E700">
        <v>325</v>
      </c>
      <c r="F700" t="s">
        <v>10</v>
      </c>
      <c r="G700" t="s">
        <v>1458</v>
      </c>
      <c r="H700" t="s">
        <v>12047</v>
      </c>
    </row>
    <row r="701" spans="1:8" x14ac:dyDescent="0.3">
      <c r="A701" t="s">
        <v>1450</v>
      </c>
      <c r="B701" t="s">
        <v>1459</v>
      </c>
      <c r="C701">
        <v>155</v>
      </c>
      <c r="D701">
        <v>141</v>
      </c>
      <c r="E701">
        <v>1</v>
      </c>
      <c r="F701" t="s">
        <v>41</v>
      </c>
      <c r="G701" t="s">
        <v>1460</v>
      </c>
      <c r="H701" t="s">
        <v>344</v>
      </c>
    </row>
    <row r="702" spans="1:8" x14ac:dyDescent="0.3">
      <c r="A702" t="s">
        <v>1450</v>
      </c>
      <c r="B702" t="s">
        <v>1461</v>
      </c>
      <c r="C702">
        <v>55</v>
      </c>
      <c r="D702">
        <v>43</v>
      </c>
      <c r="E702">
        <v>190</v>
      </c>
      <c r="F702" t="s">
        <v>10</v>
      </c>
      <c r="G702" t="s">
        <v>1462</v>
      </c>
      <c r="H702" t="s">
        <v>247</v>
      </c>
    </row>
    <row r="703" spans="1:8" x14ac:dyDescent="0.3">
      <c r="A703" t="s">
        <v>1450</v>
      </c>
      <c r="B703" t="s">
        <v>1463</v>
      </c>
      <c r="C703">
        <v>55</v>
      </c>
      <c r="D703">
        <v>47</v>
      </c>
      <c r="E703">
        <v>200</v>
      </c>
      <c r="F703" t="s">
        <v>10</v>
      </c>
      <c r="G703" t="s">
        <v>1464</v>
      </c>
    </row>
    <row r="704" spans="1:8" x14ac:dyDescent="0.3">
      <c r="A704" t="s">
        <v>1450</v>
      </c>
      <c r="B704" t="s">
        <v>1465</v>
      </c>
      <c r="C704">
        <v>160</v>
      </c>
      <c r="D704">
        <v>129</v>
      </c>
      <c r="E704">
        <v>1</v>
      </c>
      <c r="F704" t="s">
        <v>41</v>
      </c>
      <c r="G704" t="s">
        <v>1466</v>
      </c>
      <c r="H704" t="s">
        <v>12043</v>
      </c>
    </row>
    <row r="705" spans="1:8" x14ac:dyDescent="0.3">
      <c r="A705" t="s">
        <v>1450</v>
      </c>
      <c r="B705" t="s">
        <v>1467</v>
      </c>
      <c r="C705">
        <v>70</v>
      </c>
      <c r="D705">
        <v>54</v>
      </c>
      <c r="E705">
        <v>200</v>
      </c>
      <c r="F705" t="s">
        <v>10</v>
      </c>
      <c r="G705" t="s">
        <v>1468</v>
      </c>
    </row>
    <row r="706" spans="1:8" x14ac:dyDescent="0.3">
      <c r="A706" t="s">
        <v>1469</v>
      </c>
      <c r="B706" t="s">
        <v>1470</v>
      </c>
      <c r="C706">
        <v>215</v>
      </c>
      <c r="D706">
        <v>182</v>
      </c>
      <c r="E706">
        <v>1</v>
      </c>
      <c r="F706" t="s">
        <v>41</v>
      </c>
      <c r="G706" t="s">
        <v>1471</v>
      </c>
      <c r="H706" t="s">
        <v>12023</v>
      </c>
    </row>
    <row r="707" spans="1:8" x14ac:dyDescent="0.3">
      <c r="A707" t="s">
        <v>1469</v>
      </c>
      <c r="B707" t="s">
        <v>1472</v>
      </c>
      <c r="C707">
        <v>140</v>
      </c>
      <c r="D707">
        <v>70</v>
      </c>
      <c r="E707">
        <v>500</v>
      </c>
      <c r="F707" t="s">
        <v>10</v>
      </c>
      <c r="G707" t="s">
        <v>1473</v>
      </c>
    </row>
    <row r="708" spans="1:8" x14ac:dyDescent="0.3">
      <c r="A708" t="s">
        <v>1469</v>
      </c>
      <c r="B708" t="s">
        <v>1474</v>
      </c>
      <c r="C708">
        <v>190</v>
      </c>
      <c r="D708">
        <v>161</v>
      </c>
      <c r="E708">
        <v>1</v>
      </c>
      <c r="F708" t="s">
        <v>41</v>
      </c>
      <c r="G708" t="s">
        <v>890</v>
      </c>
    </row>
    <row r="709" spans="1:8" x14ac:dyDescent="0.3">
      <c r="A709" t="s">
        <v>1469</v>
      </c>
      <c r="B709" t="s">
        <v>1475</v>
      </c>
      <c r="C709">
        <v>199</v>
      </c>
      <c r="D709">
        <v>136</v>
      </c>
      <c r="E709">
        <v>1</v>
      </c>
      <c r="F709" t="s">
        <v>41</v>
      </c>
      <c r="G709" t="s">
        <v>1476</v>
      </c>
    </row>
    <row r="710" spans="1:8" x14ac:dyDescent="0.3">
      <c r="A710" t="s">
        <v>1469</v>
      </c>
      <c r="B710" t="s">
        <v>1011</v>
      </c>
      <c r="C710">
        <v>70</v>
      </c>
      <c r="D710">
        <v>49</v>
      </c>
      <c r="E710">
        <v>170</v>
      </c>
      <c r="F710" t="s">
        <v>10</v>
      </c>
      <c r="G710" t="s">
        <v>1012</v>
      </c>
    </row>
    <row r="711" spans="1:8" x14ac:dyDescent="0.3">
      <c r="A711" t="s">
        <v>1469</v>
      </c>
      <c r="B711" t="s">
        <v>1477</v>
      </c>
      <c r="C711">
        <v>140</v>
      </c>
      <c r="D711">
        <v>70</v>
      </c>
      <c r="E711">
        <v>500</v>
      </c>
      <c r="F711" t="s">
        <v>10</v>
      </c>
      <c r="G711" t="s">
        <v>1478</v>
      </c>
    </row>
    <row r="712" spans="1:8" x14ac:dyDescent="0.3">
      <c r="A712" t="s">
        <v>1469</v>
      </c>
      <c r="B712" t="s">
        <v>1479</v>
      </c>
      <c r="C712">
        <v>160</v>
      </c>
      <c r="D712">
        <v>136</v>
      </c>
      <c r="E712">
        <v>1</v>
      </c>
      <c r="F712" t="s">
        <v>41</v>
      </c>
      <c r="G712" t="s">
        <v>1480</v>
      </c>
    </row>
    <row r="713" spans="1:8" x14ac:dyDescent="0.3">
      <c r="A713" t="s">
        <v>1469</v>
      </c>
      <c r="B713" t="s">
        <v>1481</v>
      </c>
      <c r="C713">
        <v>84</v>
      </c>
      <c r="D713">
        <v>71</v>
      </c>
      <c r="E713">
        <v>250</v>
      </c>
      <c r="F713" t="s">
        <v>10</v>
      </c>
      <c r="G713" t="s">
        <v>1482</v>
      </c>
      <c r="H713" t="s">
        <v>12085</v>
      </c>
    </row>
    <row r="714" spans="1:8" x14ac:dyDescent="0.3">
      <c r="A714" t="s">
        <v>1469</v>
      </c>
      <c r="B714" t="s">
        <v>1483</v>
      </c>
      <c r="C714">
        <v>65</v>
      </c>
      <c r="D714">
        <v>55</v>
      </c>
      <c r="E714">
        <v>350</v>
      </c>
      <c r="F714" t="s">
        <v>10</v>
      </c>
      <c r="G714" t="s">
        <v>1484</v>
      </c>
    </row>
    <row r="715" spans="1:8" x14ac:dyDescent="0.3">
      <c r="A715" t="s">
        <v>1469</v>
      </c>
      <c r="B715" t="s">
        <v>1018</v>
      </c>
      <c r="C715">
        <v>108</v>
      </c>
      <c r="D715">
        <v>86</v>
      </c>
      <c r="E715">
        <v>360</v>
      </c>
      <c r="F715" t="s">
        <v>10</v>
      </c>
      <c r="G715" t="s">
        <v>871</v>
      </c>
    </row>
    <row r="716" spans="1:8" x14ac:dyDescent="0.3">
      <c r="A716" t="s">
        <v>1469</v>
      </c>
      <c r="B716" t="s">
        <v>1485</v>
      </c>
      <c r="C716">
        <v>84</v>
      </c>
      <c r="D716">
        <v>71</v>
      </c>
      <c r="E716">
        <v>250</v>
      </c>
      <c r="F716" t="s">
        <v>10</v>
      </c>
      <c r="G716" t="s">
        <v>1486</v>
      </c>
    </row>
    <row r="717" spans="1:8" x14ac:dyDescent="0.3">
      <c r="A717" t="s">
        <v>1469</v>
      </c>
      <c r="B717" t="s">
        <v>1019</v>
      </c>
      <c r="C717">
        <v>35</v>
      </c>
      <c r="D717">
        <v>30</v>
      </c>
      <c r="E717">
        <v>158</v>
      </c>
      <c r="F717" t="s">
        <v>10</v>
      </c>
      <c r="G717" t="s">
        <v>1020</v>
      </c>
    </row>
    <row r="718" spans="1:8" x14ac:dyDescent="0.3">
      <c r="A718" t="s">
        <v>1469</v>
      </c>
      <c r="B718" t="s">
        <v>1021</v>
      </c>
      <c r="C718">
        <v>62</v>
      </c>
      <c r="D718">
        <v>31</v>
      </c>
      <c r="E718">
        <v>100</v>
      </c>
      <c r="F718" t="s">
        <v>10</v>
      </c>
      <c r="G718" t="s">
        <v>1022</v>
      </c>
    </row>
    <row r="719" spans="1:8" x14ac:dyDescent="0.3">
      <c r="A719" t="s">
        <v>1469</v>
      </c>
      <c r="B719" t="s">
        <v>1487</v>
      </c>
      <c r="C719">
        <v>220</v>
      </c>
      <c r="D719">
        <v>110</v>
      </c>
      <c r="E719">
        <v>900</v>
      </c>
      <c r="F719" t="s">
        <v>10</v>
      </c>
      <c r="G719" t="s">
        <v>1488</v>
      </c>
    </row>
    <row r="720" spans="1:8" x14ac:dyDescent="0.3">
      <c r="A720" t="s">
        <v>1469</v>
      </c>
      <c r="B720" t="s">
        <v>1023</v>
      </c>
      <c r="C720">
        <v>55</v>
      </c>
      <c r="D720">
        <v>40</v>
      </c>
      <c r="E720">
        <v>170</v>
      </c>
      <c r="F720" t="s">
        <v>10</v>
      </c>
      <c r="G720" t="s">
        <v>1024</v>
      </c>
    </row>
    <row r="721" spans="1:8" x14ac:dyDescent="0.3">
      <c r="A721" t="s">
        <v>1469</v>
      </c>
      <c r="B721" t="s">
        <v>1489</v>
      </c>
      <c r="C721">
        <v>40</v>
      </c>
      <c r="D721">
        <v>32</v>
      </c>
      <c r="E721">
        <v>160</v>
      </c>
      <c r="F721" t="s">
        <v>10</v>
      </c>
      <c r="G721" t="s">
        <v>1490</v>
      </c>
      <c r="H721" t="s">
        <v>12049</v>
      </c>
    </row>
    <row r="722" spans="1:8" x14ac:dyDescent="0.3">
      <c r="A722" t="s">
        <v>1469</v>
      </c>
      <c r="B722" t="s">
        <v>1491</v>
      </c>
      <c r="C722">
        <v>48</v>
      </c>
      <c r="D722">
        <v>40</v>
      </c>
      <c r="E722">
        <v>150</v>
      </c>
      <c r="F722" t="s">
        <v>10</v>
      </c>
      <c r="G722" t="s">
        <v>1492</v>
      </c>
      <c r="H722" t="s">
        <v>12049</v>
      </c>
    </row>
    <row r="723" spans="1:8" x14ac:dyDescent="0.3">
      <c r="A723" t="s">
        <v>1469</v>
      </c>
      <c r="B723" t="s">
        <v>1493</v>
      </c>
      <c r="C723">
        <v>54</v>
      </c>
      <c r="D723">
        <v>27</v>
      </c>
      <c r="E723">
        <v>200</v>
      </c>
      <c r="F723" t="s">
        <v>10</v>
      </c>
      <c r="G723" t="s">
        <v>1494</v>
      </c>
      <c r="H723" t="s">
        <v>12038</v>
      </c>
    </row>
    <row r="724" spans="1:8" x14ac:dyDescent="0.3">
      <c r="A724" t="s">
        <v>1469</v>
      </c>
      <c r="B724" t="s">
        <v>1495</v>
      </c>
      <c r="C724">
        <v>50</v>
      </c>
      <c r="D724">
        <v>42</v>
      </c>
      <c r="E724">
        <v>150</v>
      </c>
      <c r="F724" t="s">
        <v>10</v>
      </c>
      <c r="G724" t="s">
        <v>1496</v>
      </c>
      <c r="H724" t="s">
        <v>10014</v>
      </c>
    </row>
    <row r="725" spans="1:8" x14ac:dyDescent="0.3">
      <c r="A725" t="s">
        <v>1469</v>
      </c>
      <c r="B725" t="s">
        <v>1031</v>
      </c>
      <c r="C725">
        <v>50</v>
      </c>
      <c r="D725">
        <v>45</v>
      </c>
      <c r="E725">
        <v>150</v>
      </c>
      <c r="F725" t="s">
        <v>10</v>
      </c>
      <c r="G725" t="s">
        <v>818</v>
      </c>
    </row>
    <row r="726" spans="1:8" x14ac:dyDescent="0.3">
      <c r="A726" t="s">
        <v>1469</v>
      </c>
      <c r="B726" t="s">
        <v>1497</v>
      </c>
      <c r="C726">
        <v>48</v>
      </c>
      <c r="D726">
        <v>37</v>
      </c>
      <c r="E726">
        <v>150</v>
      </c>
      <c r="F726" t="s">
        <v>10</v>
      </c>
      <c r="G726" t="s">
        <v>1498</v>
      </c>
      <c r="H726" t="s">
        <v>12049</v>
      </c>
    </row>
    <row r="727" spans="1:8" x14ac:dyDescent="0.3">
      <c r="A727" t="s">
        <v>1469</v>
      </c>
      <c r="B727" t="s">
        <v>1499</v>
      </c>
      <c r="C727">
        <v>220</v>
      </c>
      <c r="D727">
        <v>110</v>
      </c>
      <c r="E727">
        <v>900</v>
      </c>
      <c r="F727" t="s">
        <v>10</v>
      </c>
      <c r="G727" t="s">
        <v>1500</v>
      </c>
    </row>
    <row r="728" spans="1:8" x14ac:dyDescent="0.3">
      <c r="A728" t="s">
        <v>1469</v>
      </c>
      <c r="B728" t="s">
        <v>1501</v>
      </c>
      <c r="C728">
        <v>50</v>
      </c>
      <c r="D728">
        <v>42</v>
      </c>
      <c r="E728">
        <v>150</v>
      </c>
      <c r="F728" t="s">
        <v>10</v>
      </c>
      <c r="G728" t="s">
        <v>1502</v>
      </c>
      <c r="H728" t="s">
        <v>12049</v>
      </c>
    </row>
    <row r="729" spans="1:8" x14ac:dyDescent="0.3">
      <c r="A729" t="s">
        <v>1469</v>
      </c>
      <c r="B729" t="s">
        <v>1475</v>
      </c>
      <c r="C729">
        <v>75</v>
      </c>
      <c r="D729">
        <v>55</v>
      </c>
      <c r="E729">
        <v>360</v>
      </c>
      <c r="F729" t="s">
        <v>10</v>
      </c>
      <c r="G729" t="s">
        <v>1476</v>
      </c>
    </row>
    <row r="730" spans="1:8" x14ac:dyDescent="0.3">
      <c r="A730" t="s">
        <v>1469</v>
      </c>
      <c r="B730" t="s">
        <v>1503</v>
      </c>
      <c r="C730">
        <v>280</v>
      </c>
      <c r="D730">
        <v>140</v>
      </c>
      <c r="E730">
        <v>1</v>
      </c>
      <c r="F730" t="s">
        <v>41</v>
      </c>
      <c r="G730" t="s">
        <v>1504</v>
      </c>
    </row>
    <row r="731" spans="1:8" x14ac:dyDescent="0.3">
      <c r="A731" t="s">
        <v>1469</v>
      </c>
      <c r="B731" t="s">
        <v>1505</v>
      </c>
      <c r="C731">
        <v>90</v>
      </c>
      <c r="D731">
        <v>76</v>
      </c>
      <c r="E731">
        <v>250</v>
      </c>
      <c r="F731" t="s">
        <v>10</v>
      </c>
      <c r="G731" t="s">
        <v>1506</v>
      </c>
    </row>
    <row r="732" spans="1:8" x14ac:dyDescent="0.3">
      <c r="A732" t="s">
        <v>1469</v>
      </c>
      <c r="B732" t="s">
        <v>1507</v>
      </c>
      <c r="C732">
        <v>130</v>
      </c>
      <c r="D732">
        <v>65</v>
      </c>
      <c r="E732">
        <v>500</v>
      </c>
      <c r="F732" t="s">
        <v>10</v>
      </c>
      <c r="G732" t="s">
        <v>1508</v>
      </c>
      <c r="H732" t="s">
        <v>10097</v>
      </c>
    </row>
    <row r="733" spans="1:8" x14ac:dyDescent="0.3">
      <c r="A733" t="s">
        <v>1469</v>
      </c>
      <c r="B733" t="s">
        <v>1509</v>
      </c>
      <c r="C733">
        <v>42</v>
      </c>
      <c r="D733">
        <v>35</v>
      </c>
      <c r="E733">
        <v>140</v>
      </c>
      <c r="F733" t="s">
        <v>10</v>
      </c>
      <c r="G733" t="s">
        <v>1510</v>
      </c>
    </row>
    <row r="734" spans="1:8" x14ac:dyDescent="0.3">
      <c r="A734" t="s">
        <v>1469</v>
      </c>
      <c r="B734" t="s">
        <v>1511</v>
      </c>
      <c r="C734">
        <v>50</v>
      </c>
      <c r="D734">
        <v>25</v>
      </c>
      <c r="E734">
        <v>75</v>
      </c>
      <c r="F734" t="s">
        <v>10</v>
      </c>
      <c r="G734" t="s">
        <v>1512</v>
      </c>
      <c r="H734" t="s">
        <v>10098</v>
      </c>
    </row>
    <row r="735" spans="1:8" x14ac:dyDescent="0.3">
      <c r="A735" t="s">
        <v>1469</v>
      </c>
      <c r="B735" t="s">
        <v>1513</v>
      </c>
      <c r="C735">
        <v>50</v>
      </c>
      <c r="D735">
        <v>42</v>
      </c>
      <c r="E735">
        <v>180</v>
      </c>
      <c r="F735" t="s">
        <v>10</v>
      </c>
      <c r="G735" t="s">
        <v>1514</v>
      </c>
    </row>
    <row r="736" spans="1:8" x14ac:dyDescent="0.3">
      <c r="A736" t="s">
        <v>1469</v>
      </c>
      <c r="B736" t="s">
        <v>1515</v>
      </c>
      <c r="C736">
        <v>50</v>
      </c>
      <c r="D736">
        <v>42</v>
      </c>
      <c r="E736">
        <v>150</v>
      </c>
      <c r="F736" t="s">
        <v>10</v>
      </c>
      <c r="G736" t="s">
        <v>1516</v>
      </c>
    </row>
    <row r="737" spans="1:8" x14ac:dyDescent="0.3">
      <c r="A737" t="s">
        <v>1469</v>
      </c>
      <c r="B737" t="s">
        <v>1517</v>
      </c>
      <c r="C737">
        <v>30</v>
      </c>
      <c r="D737">
        <v>25</v>
      </c>
      <c r="E737">
        <v>150</v>
      </c>
      <c r="F737" t="s">
        <v>10</v>
      </c>
      <c r="G737" t="s">
        <v>1518</v>
      </c>
    </row>
    <row r="738" spans="1:8" x14ac:dyDescent="0.3">
      <c r="A738" t="s">
        <v>1469</v>
      </c>
      <c r="B738" t="s">
        <v>1519</v>
      </c>
      <c r="C738">
        <v>280</v>
      </c>
      <c r="D738">
        <v>140</v>
      </c>
      <c r="E738">
        <v>1</v>
      </c>
      <c r="F738" t="s">
        <v>41</v>
      </c>
      <c r="G738" t="s">
        <v>1520</v>
      </c>
    </row>
    <row r="739" spans="1:8" x14ac:dyDescent="0.3">
      <c r="A739" t="s">
        <v>1469</v>
      </c>
      <c r="B739" t="s">
        <v>1521</v>
      </c>
      <c r="C739">
        <v>50</v>
      </c>
      <c r="D739">
        <v>25</v>
      </c>
      <c r="E739">
        <v>75</v>
      </c>
      <c r="F739" t="s">
        <v>10</v>
      </c>
      <c r="G739" t="s">
        <v>1522</v>
      </c>
    </row>
    <row r="740" spans="1:8" x14ac:dyDescent="0.3">
      <c r="A740" t="s">
        <v>1469</v>
      </c>
      <c r="B740" t="s">
        <v>1523</v>
      </c>
      <c r="C740">
        <v>100</v>
      </c>
      <c r="D740">
        <v>50</v>
      </c>
      <c r="E740">
        <v>300</v>
      </c>
      <c r="F740" t="s">
        <v>10</v>
      </c>
      <c r="G740" t="s">
        <v>1524</v>
      </c>
    </row>
    <row r="741" spans="1:8" x14ac:dyDescent="0.3">
      <c r="A741" t="s">
        <v>1469</v>
      </c>
      <c r="B741" t="s">
        <v>1525</v>
      </c>
      <c r="C741">
        <v>55</v>
      </c>
      <c r="D741">
        <v>27</v>
      </c>
      <c r="E741">
        <v>150</v>
      </c>
      <c r="F741" t="s">
        <v>10</v>
      </c>
      <c r="G741" t="s">
        <v>1526</v>
      </c>
    </row>
    <row r="742" spans="1:8" x14ac:dyDescent="0.3">
      <c r="A742" t="s">
        <v>1469</v>
      </c>
      <c r="B742" t="s">
        <v>1527</v>
      </c>
      <c r="C742">
        <v>55</v>
      </c>
      <c r="D742">
        <v>27</v>
      </c>
      <c r="E742">
        <v>150</v>
      </c>
      <c r="F742" t="s">
        <v>10</v>
      </c>
      <c r="G742" t="s">
        <v>1528</v>
      </c>
    </row>
    <row r="743" spans="1:8" x14ac:dyDescent="0.3">
      <c r="A743" t="s">
        <v>1469</v>
      </c>
      <c r="B743" t="s">
        <v>1097</v>
      </c>
      <c r="C743">
        <v>4</v>
      </c>
      <c r="D743">
        <v>30</v>
      </c>
      <c r="E743">
        <v>150</v>
      </c>
      <c r="F743" t="s">
        <v>10</v>
      </c>
      <c r="G743" t="s">
        <v>1098</v>
      </c>
    </row>
    <row r="744" spans="1:8" x14ac:dyDescent="0.3">
      <c r="A744" t="s">
        <v>1469</v>
      </c>
      <c r="B744" t="s">
        <v>1529</v>
      </c>
      <c r="C744">
        <v>5</v>
      </c>
      <c r="D744">
        <v>27</v>
      </c>
      <c r="E744">
        <v>150</v>
      </c>
      <c r="F744" t="s">
        <v>10</v>
      </c>
      <c r="G744" t="s">
        <v>1530</v>
      </c>
    </row>
    <row r="745" spans="1:8" x14ac:dyDescent="0.3">
      <c r="A745" t="s">
        <v>1469</v>
      </c>
      <c r="B745" t="s">
        <v>1531</v>
      </c>
      <c r="C745">
        <v>68</v>
      </c>
      <c r="D745">
        <v>157</v>
      </c>
      <c r="E745">
        <v>500</v>
      </c>
      <c r="F745" t="s">
        <v>10</v>
      </c>
      <c r="G745" t="s">
        <v>1532</v>
      </c>
    </row>
    <row r="746" spans="1:8" x14ac:dyDescent="0.3">
      <c r="A746" t="s">
        <v>1533</v>
      </c>
      <c r="B746" t="s">
        <v>382</v>
      </c>
      <c r="C746">
        <v>115</v>
      </c>
      <c r="D746">
        <v>106</v>
      </c>
      <c r="E746">
        <v>500</v>
      </c>
      <c r="F746" t="s">
        <v>10</v>
      </c>
      <c r="G746" t="s">
        <v>1534</v>
      </c>
    </row>
    <row r="747" spans="1:8" x14ac:dyDescent="0.3">
      <c r="A747" t="s">
        <v>1533</v>
      </c>
      <c r="B747" t="s">
        <v>384</v>
      </c>
      <c r="C747">
        <v>100</v>
      </c>
      <c r="D747">
        <v>93</v>
      </c>
      <c r="E747">
        <v>500</v>
      </c>
      <c r="F747" t="s">
        <v>10</v>
      </c>
      <c r="G747" t="s">
        <v>1535</v>
      </c>
    </row>
    <row r="748" spans="1:8" x14ac:dyDescent="0.3">
      <c r="A748" t="s">
        <v>1533</v>
      </c>
      <c r="B748" t="s">
        <v>1536</v>
      </c>
      <c r="C748">
        <v>115</v>
      </c>
      <c r="D748">
        <v>106</v>
      </c>
      <c r="E748">
        <v>500</v>
      </c>
      <c r="F748" t="s">
        <v>10</v>
      </c>
      <c r="G748" t="s">
        <v>1537</v>
      </c>
    </row>
    <row r="749" spans="1:8" x14ac:dyDescent="0.3">
      <c r="A749" t="s">
        <v>1533</v>
      </c>
      <c r="B749" t="s">
        <v>1538</v>
      </c>
      <c r="C749">
        <v>100</v>
      </c>
      <c r="D749">
        <v>93</v>
      </c>
      <c r="E749">
        <v>500</v>
      </c>
      <c r="F749" t="s">
        <v>10</v>
      </c>
      <c r="G749" t="s">
        <v>1539</v>
      </c>
    </row>
    <row r="750" spans="1:8" x14ac:dyDescent="0.3">
      <c r="A750" t="s">
        <v>1533</v>
      </c>
      <c r="B750" t="s">
        <v>1540</v>
      </c>
      <c r="C750">
        <v>100</v>
      </c>
      <c r="D750">
        <v>93</v>
      </c>
      <c r="E750">
        <v>500</v>
      </c>
      <c r="F750" t="s">
        <v>10</v>
      </c>
      <c r="G750" t="s">
        <v>385</v>
      </c>
    </row>
    <row r="751" spans="1:8" x14ac:dyDescent="0.3">
      <c r="A751" t="s">
        <v>1541</v>
      </c>
      <c r="B751" t="s">
        <v>1542</v>
      </c>
      <c r="C751">
        <v>70</v>
      </c>
      <c r="D751">
        <v>50</v>
      </c>
      <c r="E751">
        <v>5</v>
      </c>
      <c r="F751" t="s">
        <v>537</v>
      </c>
      <c r="G751" t="s">
        <v>1543</v>
      </c>
      <c r="H751" t="s">
        <v>10099</v>
      </c>
    </row>
    <row r="752" spans="1:8" x14ac:dyDescent="0.3">
      <c r="A752" t="s">
        <v>1541</v>
      </c>
      <c r="B752" t="s">
        <v>1544</v>
      </c>
      <c r="C752">
        <v>18</v>
      </c>
      <c r="D752">
        <v>15</v>
      </c>
      <c r="E752">
        <v>750</v>
      </c>
      <c r="F752" t="s">
        <v>260</v>
      </c>
      <c r="G752" t="s">
        <v>1545</v>
      </c>
      <c r="H752" t="s">
        <v>12059</v>
      </c>
    </row>
    <row r="753" spans="1:8" x14ac:dyDescent="0.3">
      <c r="A753" t="s">
        <v>1546</v>
      </c>
      <c r="B753" t="s">
        <v>1547</v>
      </c>
      <c r="C753">
        <v>85</v>
      </c>
      <c r="D753">
        <v>64</v>
      </c>
      <c r="E753">
        <v>1.75</v>
      </c>
      <c r="F753" t="s">
        <v>537</v>
      </c>
      <c r="G753" t="s">
        <v>1547</v>
      </c>
    </row>
    <row r="754" spans="1:8" x14ac:dyDescent="0.3">
      <c r="A754" t="s">
        <v>1546</v>
      </c>
      <c r="B754" t="s">
        <v>1548</v>
      </c>
      <c r="C754">
        <v>85</v>
      </c>
      <c r="D754">
        <v>64</v>
      </c>
      <c r="E754">
        <v>1.75</v>
      </c>
      <c r="F754" t="s">
        <v>537</v>
      </c>
      <c r="G754" t="s">
        <v>1548</v>
      </c>
      <c r="H754" t="s">
        <v>10102</v>
      </c>
    </row>
    <row r="755" spans="1:8" x14ac:dyDescent="0.3">
      <c r="A755" t="s">
        <v>1546</v>
      </c>
      <c r="B755" t="s">
        <v>1549</v>
      </c>
      <c r="C755">
        <v>90</v>
      </c>
      <c r="D755">
        <v>77</v>
      </c>
      <c r="E755">
        <v>2</v>
      </c>
      <c r="F755" t="s">
        <v>537</v>
      </c>
      <c r="G755" t="s">
        <v>1550</v>
      </c>
      <c r="H755" t="s">
        <v>10103</v>
      </c>
    </row>
    <row r="756" spans="1:8" x14ac:dyDescent="0.3">
      <c r="A756" t="s">
        <v>1546</v>
      </c>
      <c r="B756" t="s">
        <v>1551</v>
      </c>
      <c r="C756">
        <v>20</v>
      </c>
      <c r="D756">
        <v>10</v>
      </c>
      <c r="E756">
        <v>750</v>
      </c>
      <c r="F756" t="s">
        <v>260</v>
      </c>
      <c r="G756" t="s">
        <v>1552</v>
      </c>
      <c r="H756" t="s">
        <v>10099</v>
      </c>
    </row>
    <row r="757" spans="1:8" x14ac:dyDescent="0.3">
      <c r="A757" t="s">
        <v>1546</v>
      </c>
      <c r="B757" t="s">
        <v>1553</v>
      </c>
      <c r="C757">
        <v>75</v>
      </c>
      <c r="D757">
        <v>55</v>
      </c>
      <c r="E757">
        <v>1.5</v>
      </c>
      <c r="F757" t="s">
        <v>537</v>
      </c>
      <c r="G757" t="s">
        <v>1553</v>
      </c>
      <c r="H757" t="s">
        <v>10104</v>
      </c>
    </row>
    <row r="758" spans="1:8" x14ac:dyDescent="0.3">
      <c r="A758" t="s">
        <v>1546</v>
      </c>
      <c r="B758" t="s">
        <v>1555</v>
      </c>
      <c r="C758">
        <v>75</v>
      </c>
      <c r="D758">
        <v>59</v>
      </c>
      <c r="E758">
        <v>1.5</v>
      </c>
      <c r="F758" t="s">
        <v>537</v>
      </c>
      <c r="G758" t="s">
        <v>1555</v>
      </c>
      <c r="H758" t="s">
        <v>10105</v>
      </c>
    </row>
    <row r="759" spans="1:8" x14ac:dyDescent="0.3">
      <c r="A759" t="s">
        <v>1546</v>
      </c>
      <c r="B759" t="s">
        <v>1556</v>
      </c>
      <c r="C759">
        <v>75</v>
      </c>
      <c r="D759">
        <v>51</v>
      </c>
      <c r="E759">
        <v>1.5</v>
      </c>
      <c r="F759" t="s">
        <v>537</v>
      </c>
      <c r="G759" t="s">
        <v>1556</v>
      </c>
      <c r="H759" t="s">
        <v>10106</v>
      </c>
    </row>
    <row r="760" spans="1:8" x14ac:dyDescent="0.3">
      <c r="A760" t="s">
        <v>1546</v>
      </c>
      <c r="B760" t="s">
        <v>1557</v>
      </c>
      <c r="C760">
        <v>85</v>
      </c>
      <c r="D760">
        <v>68</v>
      </c>
      <c r="E760">
        <v>1.75</v>
      </c>
      <c r="F760" t="s">
        <v>537</v>
      </c>
      <c r="G760" t="s">
        <v>1557</v>
      </c>
      <c r="H760" t="s">
        <v>10107</v>
      </c>
    </row>
    <row r="761" spans="1:8" x14ac:dyDescent="0.3">
      <c r="A761" t="s">
        <v>1546</v>
      </c>
      <c r="B761" t="s">
        <v>1558</v>
      </c>
      <c r="C761">
        <v>85</v>
      </c>
      <c r="D761">
        <v>64</v>
      </c>
      <c r="E761">
        <v>1.75</v>
      </c>
      <c r="F761" t="s">
        <v>537</v>
      </c>
      <c r="G761" t="s">
        <v>1558</v>
      </c>
      <c r="H761" t="s">
        <v>10108</v>
      </c>
    </row>
    <row r="762" spans="1:8" x14ac:dyDescent="0.3">
      <c r="A762" t="s">
        <v>1546</v>
      </c>
      <c r="B762" t="s">
        <v>1559</v>
      </c>
      <c r="C762">
        <v>40</v>
      </c>
      <c r="D762">
        <v>37</v>
      </c>
      <c r="E762">
        <v>300</v>
      </c>
      <c r="F762" t="s">
        <v>260</v>
      </c>
      <c r="G762" t="s">
        <v>1560</v>
      </c>
    </row>
    <row r="763" spans="1:8" x14ac:dyDescent="0.3">
      <c r="A763" t="s">
        <v>1562</v>
      </c>
      <c r="B763" t="s">
        <v>1563</v>
      </c>
      <c r="C763">
        <v>29</v>
      </c>
      <c r="D763">
        <v>23</v>
      </c>
      <c r="E763">
        <v>200</v>
      </c>
      <c r="F763" t="s">
        <v>10</v>
      </c>
      <c r="G763" t="s">
        <v>1564</v>
      </c>
      <c r="H763" t="s">
        <v>12032</v>
      </c>
    </row>
    <row r="764" spans="1:8" x14ac:dyDescent="0.3">
      <c r="A764" t="s">
        <v>1565</v>
      </c>
      <c r="B764" t="s">
        <v>1566</v>
      </c>
      <c r="C764">
        <v>380</v>
      </c>
      <c r="D764">
        <v>340</v>
      </c>
      <c r="E764">
        <v>350</v>
      </c>
      <c r="F764" t="s">
        <v>10</v>
      </c>
      <c r="G764" t="s">
        <v>1567</v>
      </c>
      <c r="H764" t="s">
        <v>10110</v>
      </c>
    </row>
    <row r="765" spans="1:8" x14ac:dyDescent="0.3">
      <c r="A765" t="s">
        <v>1565</v>
      </c>
      <c r="B765" t="s">
        <v>1569</v>
      </c>
      <c r="C765">
        <v>295</v>
      </c>
      <c r="D765">
        <v>200</v>
      </c>
      <c r="E765">
        <v>350</v>
      </c>
      <c r="F765" t="s">
        <v>10</v>
      </c>
      <c r="G765" t="s">
        <v>1570</v>
      </c>
    </row>
    <row r="766" spans="1:8" x14ac:dyDescent="0.3">
      <c r="A766" t="s">
        <v>1565</v>
      </c>
      <c r="B766" t="s">
        <v>1571</v>
      </c>
      <c r="C766">
        <v>284</v>
      </c>
      <c r="D766">
        <v>224</v>
      </c>
      <c r="E766">
        <v>925</v>
      </c>
      <c r="F766" t="s">
        <v>10</v>
      </c>
      <c r="G766" t="s">
        <v>1572</v>
      </c>
    </row>
    <row r="767" spans="1:8" x14ac:dyDescent="0.3">
      <c r="A767" t="s">
        <v>1565</v>
      </c>
      <c r="B767" t="s">
        <v>1573</v>
      </c>
      <c r="C767">
        <v>284</v>
      </c>
      <c r="D767">
        <v>224</v>
      </c>
      <c r="E767">
        <v>925</v>
      </c>
      <c r="F767" t="s">
        <v>10</v>
      </c>
      <c r="G767" t="s">
        <v>1574</v>
      </c>
    </row>
    <row r="768" spans="1:8" x14ac:dyDescent="0.3">
      <c r="A768" t="s">
        <v>1565</v>
      </c>
      <c r="B768" t="s">
        <v>1575</v>
      </c>
      <c r="C768">
        <v>159</v>
      </c>
      <c r="D768">
        <v>140</v>
      </c>
      <c r="E768">
        <v>350</v>
      </c>
      <c r="F768" t="s">
        <v>10</v>
      </c>
      <c r="G768" t="s">
        <v>1576</v>
      </c>
    </row>
    <row r="769" spans="1:8" x14ac:dyDescent="0.3">
      <c r="A769" t="s">
        <v>1565</v>
      </c>
      <c r="B769" t="s">
        <v>1577</v>
      </c>
      <c r="C769">
        <v>89</v>
      </c>
      <c r="D769">
        <v>65</v>
      </c>
      <c r="E769">
        <v>275</v>
      </c>
      <c r="F769" t="s">
        <v>10</v>
      </c>
      <c r="G769" t="s">
        <v>1578</v>
      </c>
      <c r="H769" t="s">
        <v>10050</v>
      </c>
    </row>
    <row r="770" spans="1:8" x14ac:dyDescent="0.3">
      <c r="A770" t="s">
        <v>1579</v>
      </c>
      <c r="B770" t="s">
        <v>1580</v>
      </c>
      <c r="C770">
        <v>150</v>
      </c>
      <c r="D770">
        <v>139</v>
      </c>
      <c r="E770">
        <v>750</v>
      </c>
      <c r="F770" t="s">
        <v>260</v>
      </c>
      <c r="G770" t="s">
        <v>1581</v>
      </c>
      <c r="H770" t="s">
        <v>10232</v>
      </c>
    </row>
    <row r="771" spans="1:8" x14ac:dyDescent="0.3">
      <c r="A771" t="s">
        <v>1579</v>
      </c>
      <c r="B771" t="s">
        <v>1582</v>
      </c>
      <c r="C771">
        <v>200</v>
      </c>
      <c r="D771">
        <v>145</v>
      </c>
      <c r="E771">
        <v>623</v>
      </c>
      <c r="F771" t="s">
        <v>10</v>
      </c>
      <c r="G771" t="s">
        <v>1583</v>
      </c>
      <c r="H771" t="s">
        <v>10112</v>
      </c>
    </row>
    <row r="772" spans="1:8" x14ac:dyDescent="0.3">
      <c r="A772" t="s">
        <v>1579</v>
      </c>
      <c r="B772" t="s">
        <v>1584</v>
      </c>
      <c r="C772">
        <v>170</v>
      </c>
      <c r="D772">
        <v>85</v>
      </c>
      <c r="E772">
        <v>1</v>
      </c>
      <c r="F772" t="s">
        <v>497</v>
      </c>
      <c r="G772" t="s">
        <v>1585</v>
      </c>
    </row>
    <row r="773" spans="1:8" x14ac:dyDescent="0.3">
      <c r="A773" t="s">
        <v>1579</v>
      </c>
      <c r="B773" t="s">
        <v>1586</v>
      </c>
      <c r="C773">
        <v>188</v>
      </c>
      <c r="D773">
        <v>113</v>
      </c>
      <c r="E773">
        <v>1</v>
      </c>
      <c r="F773" t="s">
        <v>497</v>
      </c>
      <c r="G773" t="s">
        <v>1587</v>
      </c>
      <c r="H773" t="s">
        <v>12044</v>
      </c>
    </row>
    <row r="774" spans="1:8" x14ac:dyDescent="0.3">
      <c r="A774" t="s">
        <v>1579</v>
      </c>
      <c r="B774" t="s">
        <v>1588</v>
      </c>
      <c r="C774">
        <v>198</v>
      </c>
      <c r="D774">
        <v>154</v>
      </c>
      <c r="E774">
        <v>1</v>
      </c>
      <c r="F774" t="s">
        <v>497</v>
      </c>
      <c r="G774" t="s">
        <v>1589</v>
      </c>
      <c r="H774" t="s">
        <v>10111</v>
      </c>
    </row>
    <row r="775" spans="1:8" x14ac:dyDescent="0.3">
      <c r="A775" t="s">
        <v>1579</v>
      </c>
      <c r="B775" t="s">
        <v>1590</v>
      </c>
      <c r="C775">
        <v>200</v>
      </c>
      <c r="D775">
        <v>174</v>
      </c>
      <c r="E775">
        <v>450</v>
      </c>
      <c r="F775" t="s">
        <v>10</v>
      </c>
      <c r="G775" t="s">
        <v>1591</v>
      </c>
    </row>
    <row r="776" spans="1:8" x14ac:dyDescent="0.3">
      <c r="A776" t="s">
        <v>1592</v>
      </c>
      <c r="B776" t="s">
        <v>1593</v>
      </c>
      <c r="C776">
        <v>261</v>
      </c>
      <c r="D776">
        <v>225</v>
      </c>
      <c r="E776">
        <v>5</v>
      </c>
      <c r="F776" t="s">
        <v>28</v>
      </c>
      <c r="G776" t="s">
        <v>1594</v>
      </c>
      <c r="H776" t="s">
        <v>12032</v>
      </c>
    </row>
    <row r="777" spans="1:8" x14ac:dyDescent="0.3">
      <c r="A777" t="s">
        <v>1592</v>
      </c>
      <c r="B777" t="s">
        <v>1595</v>
      </c>
      <c r="C777">
        <v>250</v>
      </c>
      <c r="D777">
        <v>221</v>
      </c>
      <c r="E777">
        <v>500</v>
      </c>
      <c r="F777" t="s">
        <v>1596</v>
      </c>
      <c r="G777" t="s">
        <v>1597</v>
      </c>
    </row>
    <row r="778" spans="1:8" x14ac:dyDescent="0.3">
      <c r="A778" t="s">
        <v>1592</v>
      </c>
      <c r="B778" t="s">
        <v>1598</v>
      </c>
      <c r="C778">
        <v>18</v>
      </c>
      <c r="D778">
        <v>14</v>
      </c>
      <c r="E778">
        <v>200</v>
      </c>
      <c r="F778" t="s">
        <v>10</v>
      </c>
      <c r="G778" t="s">
        <v>1599</v>
      </c>
      <c r="H778" t="s">
        <v>155</v>
      </c>
    </row>
    <row r="779" spans="1:8" x14ac:dyDescent="0.3">
      <c r="A779" t="s">
        <v>1592</v>
      </c>
      <c r="B779" t="s">
        <v>1600</v>
      </c>
      <c r="C779">
        <v>75</v>
      </c>
      <c r="D779">
        <v>60</v>
      </c>
      <c r="E779">
        <v>500</v>
      </c>
      <c r="F779" t="s">
        <v>10</v>
      </c>
      <c r="G779" t="s">
        <v>1601</v>
      </c>
      <c r="H779" t="s">
        <v>1602</v>
      </c>
    </row>
    <row r="780" spans="1:8" x14ac:dyDescent="0.3">
      <c r="A780" t="s">
        <v>1592</v>
      </c>
      <c r="B780" t="s">
        <v>1603</v>
      </c>
      <c r="C780">
        <v>140</v>
      </c>
      <c r="D780">
        <v>126</v>
      </c>
      <c r="E780">
        <v>200</v>
      </c>
      <c r="F780" t="s">
        <v>1604</v>
      </c>
      <c r="G780" t="s">
        <v>1605</v>
      </c>
      <c r="H780" t="s">
        <v>1594</v>
      </c>
    </row>
    <row r="781" spans="1:8" x14ac:dyDescent="0.3">
      <c r="A781" t="s">
        <v>1606</v>
      </c>
      <c r="B781" t="s">
        <v>1607</v>
      </c>
      <c r="C781">
        <v>150</v>
      </c>
      <c r="D781">
        <v>101</v>
      </c>
      <c r="E781">
        <v>1</v>
      </c>
      <c r="F781" t="s">
        <v>497</v>
      </c>
      <c r="G781" t="s">
        <v>1608</v>
      </c>
      <c r="H781" t="s">
        <v>12060</v>
      </c>
    </row>
    <row r="782" spans="1:8" x14ac:dyDescent="0.3">
      <c r="A782" t="s">
        <v>1606</v>
      </c>
      <c r="B782" t="s">
        <v>1609</v>
      </c>
      <c r="C782">
        <v>142</v>
      </c>
      <c r="D782">
        <v>113</v>
      </c>
      <c r="E782">
        <v>1</v>
      </c>
      <c r="F782" t="s">
        <v>497</v>
      </c>
      <c r="G782" t="s">
        <v>1610</v>
      </c>
      <c r="H782" t="s">
        <v>10091</v>
      </c>
    </row>
    <row r="783" spans="1:8" x14ac:dyDescent="0.3">
      <c r="A783" t="s">
        <v>1611</v>
      </c>
      <c r="B783" t="s">
        <v>1612</v>
      </c>
      <c r="C783">
        <v>480</v>
      </c>
      <c r="D783">
        <v>411</v>
      </c>
      <c r="E783">
        <v>1</v>
      </c>
      <c r="F783" t="s">
        <v>41</v>
      </c>
      <c r="G783" t="s">
        <v>1613</v>
      </c>
      <c r="H783" t="s">
        <v>10113</v>
      </c>
    </row>
    <row r="784" spans="1:8" x14ac:dyDescent="0.3">
      <c r="A784" t="s">
        <v>1611</v>
      </c>
      <c r="B784" t="s">
        <v>1615</v>
      </c>
      <c r="C784">
        <v>485</v>
      </c>
      <c r="D784">
        <v>425</v>
      </c>
      <c r="E784">
        <v>100</v>
      </c>
      <c r="F784" t="s">
        <v>526</v>
      </c>
      <c r="G784" t="s">
        <v>1616</v>
      </c>
      <c r="H784" t="s">
        <v>10114</v>
      </c>
    </row>
    <row r="785" spans="1:8" x14ac:dyDescent="0.3">
      <c r="A785" t="s">
        <v>1611</v>
      </c>
      <c r="B785" t="s">
        <v>528</v>
      </c>
      <c r="C785">
        <v>160</v>
      </c>
      <c r="D785">
        <v>141</v>
      </c>
      <c r="E785">
        <v>25</v>
      </c>
      <c r="F785" t="s">
        <v>526</v>
      </c>
      <c r="G785" t="s">
        <v>524</v>
      </c>
      <c r="H785" t="s">
        <v>12035</v>
      </c>
    </row>
    <row r="786" spans="1:8" x14ac:dyDescent="0.3">
      <c r="A786" t="s">
        <v>1611</v>
      </c>
      <c r="B786" t="s">
        <v>1618</v>
      </c>
      <c r="C786">
        <v>39</v>
      </c>
      <c r="D786">
        <v>35</v>
      </c>
      <c r="E786">
        <v>50</v>
      </c>
      <c r="F786" t="s">
        <v>10</v>
      </c>
      <c r="G786" t="s">
        <v>1619</v>
      </c>
      <c r="H786" t="s">
        <v>12032</v>
      </c>
    </row>
    <row r="787" spans="1:8" x14ac:dyDescent="0.3">
      <c r="A787" t="s">
        <v>1611</v>
      </c>
      <c r="B787" t="s">
        <v>1620</v>
      </c>
      <c r="C787">
        <v>275</v>
      </c>
      <c r="D787">
        <v>225</v>
      </c>
      <c r="E787">
        <v>250</v>
      </c>
      <c r="F787" t="s">
        <v>10</v>
      </c>
      <c r="G787" t="s">
        <v>1621</v>
      </c>
    </row>
    <row r="788" spans="1:8" x14ac:dyDescent="0.3">
      <c r="A788" t="s">
        <v>1611</v>
      </c>
      <c r="B788" t="s">
        <v>1622</v>
      </c>
      <c r="C788">
        <v>160</v>
      </c>
      <c r="D788">
        <v>135</v>
      </c>
      <c r="E788">
        <v>25</v>
      </c>
      <c r="F788" t="s">
        <v>526</v>
      </c>
      <c r="G788" t="s">
        <v>1623</v>
      </c>
    </row>
    <row r="789" spans="1:8" x14ac:dyDescent="0.3">
      <c r="A789" t="s">
        <v>1611</v>
      </c>
      <c r="B789" t="s">
        <v>1624</v>
      </c>
      <c r="C789">
        <v>174</v>
      </c>
      <c r="D789">
        <v>145</v>
      </c>
      <c r="E789">
        <v>25</v>
      </c>
      <c r="F789" t="s">
        <v>526</v>
      </c>
      <c r="G789" t="s">
        <v>1625</v>
      </c>
      <c r="H789" t="s">
        <v>10226</v>
      </c>
    </row>
    <row r="790" spans="1:8" x14ac:dyDescent="0.3">
      <c r="A790" t="s">
        <v>1611</v>
      </c>
      <c r="B790" t="s">
        <v>1626</v>
      </c>
      <c r="C790">
        <v>300</v>
      </c>
      <c r="D790">
        <v>240</v>
      </c>
      <c r="E790">
        <v>60</v>
      </c>
      <c r="F790" t="s">
        <v>526</v>
      </c>
      <c r="G790" t="s">
        <v>1627</v>
      </c>
      <c r="H790" t="s">
        <v>10360</v>
      </c>
    </row>
    <row r="791" spans="1:8" x14ac:dyDescent="0.3">
      <c r="A791" t="s">
        <v>1611</v>
      </c>
      <c r="B791" t="s">
        <v>1626</v>
      </c>
      <c r="C791">
        <v>300</v>
      </c>
      <c r="D791">
        <v>250</v>
      </c>
      <c r="E791">
        <v>60</v>
      </c>
      <c r="F791" t="s">
        <v>526</v>
      </c>
      <c r="G791" t="s">
        <v>1628</v>
      </c>
      <c r="H791" t="s">
        <v>10360</v>
      </c>
    </row>
    <row r="792" spans="1:8" x14ac:dyDescent="0.3">
      <c r="A792" t="s">
        <v>1611</v>
      </c>
      <c r="B792" t="s">
        <v>1629</v>
      </c>
      <c r="C792">
        <v>195</v>
      </c>
      <c r="D792">
        <v>156</v>
      </c>
      <c r="E792">
        <v>25</v>
      </c>
      <c r="F792" t="s">
        <v>526</v>
      </c>
      <c r="G792" t="s">
        <v>1630</v>
      </c>
      <c r="H792" t="s">
        <v>12061</v>
      </c>
    </row>
    <row r="793" spans="1:8" x14ac:dyDescent="0.3">
      <c r="A793" t="s">
        <v>1631</v>
      </c>
      <c r="B793" t="s">
        <v>1632</v>
      </c>
      <c r="C793">
        <v>141</v>
      </c>
      <c r="D793">
        <v>128</v>
      </c>
      <c r="E793">
        <v>1</v>
      </c>
      <c r="F793" t="s">
        <v>41</v>
      </c>
      <c r="G793" t="s">
        <v>1633</v>
      </c>
    </row>
    <row r="794" spans="1:8" x14ac:dyDescent="0.3">
      <c r="A794" t="s">
        <v>1631</v>
      </c>
      <c r="B794" t="s">
        <v>1634</v>
      </c>
      <c r="C794">
        <v>147</v>
      </c>
      <c r="D794">
        <v>126</v>
      </c>
      <c r="E794">
        <v>1</v>
      </c>
      <c r="F794" t="s">
        <v>41</v>
      </c>
      <c r="G794" t="s">
        <v>1635</v>
      </c>
    </row>
    <row r="795" spans="1:8" x14ac:dyDescent="0.3">
      <c r="A795" t="s">
        <v>1631</v>
      </c>
      <c r="B795" t="s">
        <v>1636</v>
      </c>
      <c r="C795">
        <v>95</v>
      </c>
      <c r="D795">
        <v>87</v>
      </c>
      <c r="E795">
        <v>500</v>
      </c>
      <c r="F795" t="s">
        <v>10</v>
      </c>
      <c r="G795" t="s">
        <v>1637</v>
      </c>
      <c r="H795" t="s">
        <v>12033</v>
      </c>
    </row>
    <row r="796" spans="1:8" x14ac:dyDescent="0.3">
      <c r="A796" t="s">
        <v>1638</v>
      </c>
      <c r="B796" t="s">
        <v>1639</v>
      </c>
      <c r="C796">
        <v>77</v>
      </c>
      <c r="D796">
        <v>69</v>
      </c>
      <c r="E796">
        <v>500</v>
      </c>
      <c r="F796" t="s">
        <v>10</v>
      </c>
      <c r="G796" t="s">
        <v>1640</v>
      </c>
    </row>
    <row r="797" spans="1:8" x14ac:dyDescent="0.3">
      <c r="A797" t="s">
        <v>1638</v>
      </c>
      <c r="B797" t="s">
        <v>1641</v>
      </c>
      <c r="C797">
        <v>68</v>
      </c>
      <c r="D797">
        <v>62</v>
      </c>
      <c r="E797">
        <v>500</v>
      </c>
      <c r="F797" t="s">
        <v>10</v>
      </c>
      <c r="G797" t="s">
        <v>1642</v>
      </c>
    </row>
    <row r="798" spans="1:8" x14ac:dyDescent="0.3">
      <c r="A798" t="s">
        <v>1643</v>
      </c>
      <c r="B798" t="s">
        <v>1644</v>
      </c>
      <c r="C798">
        <v>77</v>
      </c>
      <c r="D798">
        <v>69</v>
      </c>
      <c r="E798">
        <v>500</v>
      </c>
      <c r="F798" t="s">
        <v>10</v>
      </c>
      <c r="G798" t="s">
        <v>1645</v>
      </c>
    </row>
    <row r="799" spans="1:8" x14ac:dyDescent="0.3">
      <c r="A799" t="s">
        <v>1643</v>
      </c>
      <c r="B799" t="s">
        <v>1646</v>
      </c>
      <c r="C799">
        <v>74</v>
      </c>
      <c r="D799">
        <v>67</v>
      </c>
      <c r="E799">
        <v>500</v>
      </c>
      <c r="F799" t="s">
        <v>10</v>
      </c>
      <c r="G799" t="s">
        <v>1647</v>
      </c>
    </row>
    <row r="800" spans="1:8" x14ac:dyDescent="0.3">
      <c r="A800" t="s">
        <v>1648</v>
      </c>
      <c r="B800" t="s">
        <v>1649</v>
      </c>
      <c r="C800">
        <v>48</v>
      </c>
      <c r="D800">
        <v>42</v>
      </c>
      <c r="E800">
        <v>500</v>
      </c>
      <c r="F800" t="s">
        <v>10</v>
      </c>
      <c r="G800" t="s">
        <v>1649</v>
      </c>
    </row>
    <row r="801" spans="1:8" x14ac:dyDescent="0.3">
      <c r="A801" t="s">
        <v>1648</v>
      </c>
      <c r="B801" t="s">
        <v>1650</v>
      </c>
      <c r="C801">
        <v>109</v>
      </c>
      <c r="D801">
        <v>98</v>
      </c>
      <c r="E801">
        <v>500</v>
      </c>
      <c r="F801" t="s">
        <v>10</v>
      </c>
      <c r="G801" t="s">
        <v>1651</v>
      </c>
    </row>
    <row r="802" spans="1:8" x14ac:dyDescent="0.3">
      <c r="A802" t="s">
        <v>1648</v>
      </c>
      <c r="B802" t="s">
        <v>1652</v>
      </c>
      <c r="C802">
        <v>188</v>
      </c>
      <c r="D802">
        <v>169</v>
      </c>
      <c r="E802">
        <v>500</v>
      </c>
      <c r="F802" t="s">
        <v>10</v>
      </c>
      <c r="G802" t="s">
        <v>1653</v>
      </c>
    </row>
    <row r="803" spans="1:8" x14ac:dyDescent="0.3">
      <c r="A803" t="s">
        <v>1654</v>
      </c>
      <c r="B803" t="s">
        <v>1655</v>
      </c>
      <c r="C803">
        <v>80</v>
      </c>
      <c r="D803">
        <v>72</v>
      </c>
      <c r="E803">
        <v>850</v>
      </c>
      <c r="F803" t="s">
        <v>10</v>
      </c>
      <c r="G803" t="s">
        <v>1656</v>
      </c>
    </row>
    <row r="804" spans="1:8" x14ac:dyDescent="0.3">
      <c r="A804" t="s">
        <v>1654</v>
      </c>
      <c r="B804" t="s">
        <v>1657</v>
      </c>
      <c r="C804">
        <v>90</v>
      </c>
      <c r="D804">
        <v>40</v>
      </c>
      <c r="E804">
        <v>450</v>
      </c>
      <c r="F804" t="s">
        <v>10</v>
      </c>
      <c r="G804" t="s">
        <v>1658</v>
      </c>
      <c r="H804" t="s">
        <v>10116</v>
      </c>
    </row>
    <row r="805" spans="1:8" x14ac:dyDescent="0.3">
      <c r="A805" t="s">
        <v>1654</v>
      </c>
      <c r="B805" t="s">
        <v>1659</v>
      </c>
      <c r="C805">
        <v>55</v>
      </c>
      <c r="D805">
        <v>50</v>
      </c>
      <c r="E805">
        <v>400</v>
      </c>
      <c r="F805" t="s">
        <v>10</v>
      </c>
      <c r="G805" t="s">
        <v>1660</v>
      </c>
      <c r="H805" t="s">
        <v>12062</v>
      </c>
    </row>
    <row r="806" spans="1:8" x14ac:dyDescent="0.3">
      <c r="A806" t="s">
        <v>1654</v>
      </c>
      <c r="B806" t="s">
        <v>1661</v>
      </c>
      <c r="C806">
        <v>40</v>
      </c>
      <c r="D806">
        <v>35</v>
      </c>
      <c r="E806">
        <v>400</v>
      </c>
      <c r="F806" t="s">
        <v>10</v>
      </c>
      <c r="G806" t="s">
        <v>1656</v>
      </c>
      <c r="H806" t="s">
        <v>10117</v>
      </c>
    </row>
    <row r="807" spans="1:8" x14ac:dyDescent="0.3">
      <c r="A807" t="s">
        <v>1662</v>
      </c>
      <c r="B807" t="s">
        <v>1663</v>
      </c>
      <c r="C807">
        <v>400</v>
      </c>
      <c r="D807">
        <v>300</v>
      </c>
      <c r="E807">
        <v>355</v>
      </c>
      <c r="F807" t="s">
        <v>260</v>
      </c>
      <c r="G807" t="s">
        <v>1664</v>
      </c>
      <c r="H807" t="s">
        <v>12056</v>
      </c>
    </row>
    <row r="808" spans="1:8" x14ac:dyDescent="0.3">
      <c r="A808" t="s">
        <v>1662</v>
      </c>
      <c r="B808" t="s">
        <v>1665</v>
      </c>
      <c r="C808">
        <v>640</v>
      </c>
      <c r="D808">
        <v>530</v>
      </c>
      <c r="E808">
        <v>473</v>
      </c>
      <c r="F808" t="s">
        <v>260</v>
      </c>
      <c r="G808" t="s">
        <v>1666</v>
      </c>
      <c r="H808" t="s">
        <v>10270</v>
      </c>
    </row>
    <row r="809" spans="1:8" x14ac:dyDescent="0.3">
      <c r="A809" t="s">
        <v>1662</v>
      </c>
      <c r="B809" t="s">
        <v>1668</v>
      </c>
      <c r="C809">
        <v>42</v>
      </c>
      <c r="D809">
        <v>37</v>
      </c>
      <c r="E809">
        <v>750</v>
      </c>
      <c r="F809" t="s">
        <v>260</v>
      </c>
      <c r="G809" t="s">
        <v>1669</v>
      </c>
      <c r="H809" t="s">
        <v>10119</v>
      </c>
    </row>
    <row r="810" spans="1:8" x14ac:dyDescent="0.3">
      <c r="A810" t="s">
        <v>1662</v>
      </c>
      <c r="B810" t="s">
        <v>1670</v>
      </c>
      <c r="C810">
        <v>50</v>
      </c>
      <c r="D810">
        <v>45</v>
      </c>
      <c r="E810">
        <v>170</v>
      </c>
      <c r="F810" t="s">
        <v>260</v>
      </c>
      <c r="G810" t="s">
        <v>1671</v>
      </c>
      <c r="H810" t="s">
        <v>247</v>
      </c>
    </row>
    <row r="811" spans="1:8" x14ac:dyDescent="0.3">
      <c r="A811" t="s">
        <v>1662</v>
      </c>
      <c r="B811" t="s">
        <v>1672</v>
      </c>
      <c r="C811">
        <v>42</v>
      </c>
      <c r="D811">
        <v>38</v>
      </c>
      <c r="E811">
        <v>750</v>
      </c>
      <c r="F811" t="s">
        <v>260</v>
      </c>
      <c r="G811" t="s">
        <v>1673</v>
      </c>
      <c r="H811" t="s">
        <v>10119</v>
      </c>
    </row>
    <row r="812" spans="1:8" x14ac:dyDescent="0.3">
      <c r="A812" t="s">
        <v>1674</v>
      </c>
      <c r="B812" t="s">
        <v>1675</v>
      </c>
      <c r="C812">
        <v>150</v>
      </c>
      <c r="D812">
        <v>75</v>
      </c>
      <c r="E812">
        <v>250</v>
      </c>
      <c r="F812" t="s">
        <v>10</v>
      </c>
      <c r="G812" t="s">
        <v>1676</v>
      </c>
    </row>
    <row r="813" spans="1:8" x14ac:dyDescent="0.3">
      <c r="A813" t="s">
        <v>1674</v>
      </c>
      <c r="B813" t="s">
        <v>1677</v>
      </c>
      <c r="C813">
        <v>50</v>
      </c>
      <c r="D813">
        <v>25</v>
      </c>
      <c r="E813">
        <v>75</v>
      </c>
      <c r="F813" t="s">
        <v>10</v>
      </c>
      <c r="G813" t="s">
        <v>1678</v>
      </c>
      <c r="H813" t="s">
        <v>10120</v>
      </c>
    </row>
    <row r="814" spans="1:8" x14ac:dyDescent="0.3">
      <c r="A814" t="s">
        <v>1674</v>
      </c>
      <c r="B814" t="s">
        <v>1677</v>
      </c>
      <c r="C814">
        <v>50</v>
      </c>
      <c r="D814">
        <v>25</v>
      </c>
      <c r="E814">
        <v>75</v>
      </c>
      <c r="F814" t="s">
        <v>10</v>
      </c>
      <c r="G814" t="s">
        <v>1676</v>
      </c>
    </row>
    <row r="815" spans="1:8" x14ac:dyDescent="0.3">
      <c r="A815" t="s">
        <v>1674</v>
      </c>
      <c r="B815" t="s">
        <v>1677</v>
      </c>
      <c r="C815">
        <v>50</v>
      </c>
      <c r="D815">
        <v>25</v>
      </c>
      <c r="E815">
        <v>75</v>
      </c>
      <c r="F815" t="s">
        <v>10</v>
      </c>
      <c r="G815" t="s">
        <v>1678</v>
      </c>
    </row>
    <row r="816" spans="1:8" x14ac:dyDescent="0.3">
      <c r="A816" t="s">
        <v>1674</v>
      </c>
      <c r="B816" t="s">
        <v>1679</v>
      </c>
      <c r="C816">
        <v>45</v>
      </c>
      <c r="D816">
        <v>22</v>
      </c>
      <c r="E816">
        <v>75</v>
      </c>
      <c r="F816" t="s">
        <v>10</v>
      </c>
      <c r="G816" t="s">
        <v>1680</v>
      </c>
      <c r="H816" t="s">
        <v>10121</v>
      </c>
    </row>
    <row r="817" spans="1:8" x14ac:dyDescent="0.3">
      <c r="A817" t="s">
        <v>1674</v>
      </c>
      <c r="B817" t="s">
        <v>1681</v>
      </c>
      <c r="C817">
        <v>45</v>
      </c>
      <c r="D817">
        <v>22</v>
      </c>
      <c r="E817">
        <v>75</v>
      </c>
      <c r="F817" t="s">
        <v>10</v>
      </c>
      <c r="G817" t="s">
        <v>1682</v>
      </c>
    </row>
    <row r="818" spans="1:8" x14ac:dyDescent="0.3">
      <c r="A818" t="s">
        <v>1674</v>
      </c>
      <c r="B818" t="s">
        <v>1683</v>
      </c>
      <c r="C818">
        <v>45</v>
      </c>
      <c r="D818">
        <v>22</v>
      </c>
      <c r="E818">
        <v>75</v>
      </c>
      <c r="F818" t="s">
        <v>10</v>
      </c>
      <c r="G818" t="s">
        <v>1684</v>
      </c>
    </row>
    <row r="819" spans="1:8" x14ac:dyDescent="0.3">
      <c r="A819" t="s">
        <v>1674</v>
      </c>
      <c r="B819" t="s">
        <v>1685</v>
      </c>
      <c r="C819">
        <v>45</v>
      </c>
      <c r="D819">
        <v>22</v>
      </c>
      <c r="E819">
        <v>75</v>
      </c>
      <c r="F819" t="s">
        <v>10</v>
      </c>
      <c r="G819" t="s">
        <v>1686</v>
      </c>
    </row>
    <row r="820" spans="1:8" x14ac:dyDescent="0.3">
      <c r="A820" t="s">
        <v>1687</v>
      </c>
      <c r="B820" t="s">
        <v>1688</v>
      </c>
      <c r="C820">
        <v>239</v>
      </c>
      <c r="D820">
        <v>191</v>
      </c>
      <c r="E820">
        <v>100</v>
      </c>
      <c r="F820" t="s">
        <v>10</v>
      </c>
      <c r="G820" t="s">
        <v>1689</v>
      </c>
      <c r="H820" t="s">
        <v>155</v>
      </c>
    </row>
    <row r="821" spans="1:8" x14ac:dyDescent="0.3">
      <c r="A821" t="s">
        <v>1687</v>
      </c>
      <c r="B821" t="s">
        <v>1690</v>
      </c>
      <c r="C821">
        <v>999</v>
      </c>
      <c r="D821">
        <v>698</v>
      </c>
      <c r="E821">
        <v>1</v>
      </c>
      <c r="F821" t="s">
        <v>41</v>
      </c>
      <c r="G821" t="s">
        <v>1691</v>
      </c>
      <c r="H821" t="s">
        <v>11998</v>
      </c>
    </row>
    <row r="822" spans="1:8" x14ac:dyDescent="0.3">
      <c r="A822" t="s">
        <v>1687</v>
      </c>
      <c r="B822" t="s">
        <v>1692</v>
      </c>
      <c r="C822">
        <v>499</v>
      </c>
      <c r="D822">
        <v>329</v>
      </c>
      <c r="E822">
        <v>250</v>
      </c>
      <c r="F822" t="s">
        <v>10</v>
      </c>
      <c r="G822" t="s">
        <v>1693</v>
      </c>
      <c r="H822" t="s">
        <v>12063</v>
      </c>
    </row>
    <row r="823" spans="1:8" x14ac:dyDescent="0.3">
      <c r="A823" t="s">
        <v>1694</v>
      </c>
      <c r="B823" t="s">
        <v>1695</v>
      </c>
      <c r="C823">
        <v>64</v>
      </c>
      <c r="D823">
        <v>54</v>
      </c>
      <c r="E823">
        <v>200</v>
      </c>
      <c r="F823" t="s">
        <v>10</v>
      </c>
      <c r="G823" t="s">
        <v>1696</v>
      </c>
      <c r="H823" t="s">
        <v>12032</v>
      </c>
    </row>
    <row r="824" spans="1:8" x14ac:dyDescent="0.3">
      <c r="A824" t="s">
        <v>1694</v>
      </c>
      <c r="B824" t="s">
        <v>1697</v>
      </c>
      <c r="C824">
        <v>175</v>
      </c>
      <c r="D824">
        <v>155</v>
      </c>
      <c r="E824">
        <v>500</v>
      </c>
      <c r="F824" t="s">
        <v>10</v>
      </c>
      <c r="G824" t="s">
        <v>1698</v>
      </c>
      <c r="H824" t="s">
        <v>12032</v>
      </c>
    </row>
    <row r="825" spans="1:8" x14ac:dyDescent="0.3">
      <c r="A825" t="s">
        <v>1694</v>
      </c>
      <c r="B825" t="s">
        <v>1699</v>
      </c>
      <c r="C825">
        <v>75</v>
      </c>
      <c r="D825">
        <v>67</v>
      </c>
      <c r="E825">
        <v>100</v>
      </c>
      <c r="F825" t="s">
        <v>10</v>
      </c>
      <c r="G825" t="s">
        <v>1700</v>
      </c>
      <c r="H825" t="s">
        <v>12032</v>
      </c>
    </row>
    <row r="826" spans="1:8" x14ac:dyDescent="0.3">
      <c r="A826" t="s">
        <v>1694</v>
      </c>
      <c r="B826" t="s">
        <v>1701</v>
      </c>
      <c r="C826">
        <v>30</v>
      </c>
      <c r="D826">
        <v>27</v>
      </c>
      <c r="E826">
        <v>10</v>
      </c>
      <c r="F826" t="s">
        <v>10</v>
      </c>
      <c r="G826" t="s">
        <v>1702</v>
      </c>
      <c r="H826" t="s">
        <v>12032</v>
      </c>
    </row>
    <row r="827" spans="1:8" x14ac:dyDescent="0.3">
      <c r="A827" t="s">
        <v>1694</v>
      </c>
      <c r="B827" t="s">
        <v>1703</v>
      </c>
      <c r="C827">
        <v>53</v>
      </c>
      <c r="D827">
        <v>45</v>
      </c>
      <c r="E827">
        <v>100</v>
      </c>
      <c r="F827" t="s">
        <v>10</v>
      </c>
      <c r="G827" t="s">
        <v>1704</v>
      </c>
      <c r="H827" t="s">
        <v>12032</v>
      </c>
    </row>
    <row r="828" spans="1:8" x14ac:dyDescent="0.3">
      <c r="A828" t="s">
        <v>1694</v>
      </c>
      <c r="B828" t="s">
        <v>1705</v>
      </c>
      <c r="C828">
        <v>243</v>
      </c>
      <c r="D828">
        <v>182</v>
      </c>
      <c r="E828">
        <v>100</v>
      </c>
      <c r="F828" t="s">
        <v>10</v>
      </c>
      <c r="G828" t="s">
        <v>1706</v>
      </c>
      <c r="H828" t="s">
        <v>12032</v>
      </c>
    </row>
    <row r="829" spans="1:8" x14ac:dyDescent="0.3">
      <c r="A829" t="s">
        <v>1694</v>
      </c>
      <c r="B829" t="s">
        <v>1707</v>
      </c>
      <c r="C829">
        <v>97</v>
      </c>
      <c r="D829">
        <v>79</v>
      </c>
      <c r="E829">
        <v>100</v>
      </c>
      <c r="F829" t="s">
        <v>10</v>
      </c>
      <c r="G829" t="s">
        <v>1708</v>
      </c>
      <c r="H829" t="s">
        <v>12032</v>
      </c>
    </row>
    <row r="830" spans="1:8" x14ac:dyDescent="0.3">
      <c r="A830" t="s">
        <v>1694</v>
      </c>
      <c r="B830" t="s">
        <v>1709</v>
      </c>
      <c r="C830">
        <v>68</v>
      </c>
      <c r="D830">
        <v>56</v>
      </c>
      <c r="E830">
        <v>200</v>
      </c>
      <c r="F830" t="s">
        <v>10</v>
      </c>
      <c r="G830" t="s">
        <v>1710</v>
      </c>
      <c r="H830" t="s">
        <v>12032</v>
      </c>
    </row>
    <row r="831" spans="1:8" x14ac:dyDescent="0.3">
      <c r="A831" t="s">
        <v>1694</v>
      </c>
      <c r="B831" t="s">
        <v>1711</v>
      </c>
      <c r="C831">
        <v>96</v>
      </c>
      <c r="D831">
        <v>79</v>
      </c>
      <c r="E831">
        <v>500</v>
      </c>
      <c r="F831" t="s">
        <v>10</v>
      </c>
      <c r="G831" t="s">
        <v>1712</v>
      </c>
      <c r="H831" t="s">
        <v>12033</v>
      </c>
    </row>
    <row r="832" spans="1:8" x14ac:dyDescent="0.3">
      <c r="A832" t="s">
        <v>1694</v>
      </c>
      <c r="B832" t="s">
        <v>1713</v>
      </c>
      <c r="C832">
        <v>112</v>
      </c>
      <c r="D832">
        <v>96</v>
      </c>
      <c r="E832">
        <v>500</v>
      </c>
      <c r="F832" t="s">
        <v>10</v>
      </c>
      <c r="G832" t="s">
        <v>1714</v>
      </c>
      <c r="H832" t="s">
        <v>12032</v>
      </c>
    </row>
    <row r="833" spans="1:8" x14ac:dyDescent="0.3">
      <c r="A833" t="s">
        <v>1694</v>
      </c>
      <c r="B833" t="s">
        <v>1715</v>
      </c>
      <c r="C833">
        <v>26</v>
      </c>
      <c r="D833">
        <v>23</v>
      </c>
      <c r="E833">
        <v>200</v>
      </c>
      <c r="F833" t="s">
        <v>10</v>
      </c>
      <c r="G833" t="s">
        <v>1716</v>
      </c>
      <c r="H833" t="s">
        <v>12032</v>
      </c>
    </row>
    <row r="834" spans="1:8" x14ac:dyDescent="0.3">
      <c r="A834" t="s">
        <v>1694</v>
      </c>
      <c r="B834" t="s">
        <v>1717</v>
      </c>
      <c r="C834">
        <v>294</v>
      </c>
      <c r="D834">
        <v>260</v>
      </c>
      <c r="E834">
        <v>50</v>
      </c>
      <c r="F834" t="s">
        <v>10</v>
      </c>
      <c r="G834" t="s">
        <v>1718</v>
      </c>
      <c r="H834" t="s">
        <v>12033</v>
      </c>
    </row>
    <row r="835" spans="1:8" x14ac:dyDescent="0.3">
      <c r="A835" t="s">
        <v>1694</v>
      </c>
      <c r="B835" t="s">
        <v>1719</v>
      </c>
      <c r="C835">
        <v>37</v>
      </c>
      <c r="D835">
        <v>30</v>
      </c>
      <c r="E835">
        <v>100</v>
      </c>
      <c r="F835" t="s">
        <v>10</v>
      </c>
      <c r="G835" t="s">
        <v>1720</v>
      </c>
      <c r="H835" t="s">
        <v>12032</v>
      </c>
    </row>
    <row r="836" spans="1:8" x14ac:dyDescent="0.3">
      <c r="A836" t="s">
        <v>1694</v>
      </c>
      <c r="B836" t="s">
        <v>1721</v>
      </c>
      <c r="C836">
        <v>195</v>
      </c>
      <c r="D836">
        <v>145</v>
      </c>
      <c r="E836">
        <v>500</v>
      </c>
      <c r="F836" t="s">
        <v>10</v>
      </c>
      <c r="G836" t="s">
        <v>1722</v>
      </c>
      <c r="H836" t="s">
        <v>12032</v>
      </c>
    </row>
    <row r="837" spans="1:8" x14ac:dyDescent="0.3">
      <c r="A837" t="s">
        <v>1694</v>
      </c>
      <c r="B837" t="s">
        <v>1723</v>
      </c>
      <c r="C837">
        <v>27</v>
      </c>
      <c r="D837">
        <v>21</v>
      </c>
      <c r="E837">
        <v>20</v>
      </c>
      <c r="F837" t="s">
        <v>10</v>
      </c>
      <c r="G837" t="s">
        <v>1724</v>
      </c>
      <c r="H837" t="s">
        <v>12032</v>
      </c>
    </row>
    <row r="838" spans="1:8" x14ac:dyDescent="0.3">
      <c r="A838" t="s">
        <v>1694</v>
      </c>
      <c r="B838" t="s">
        <v>1725</v>
      </c>
      <c r="C838">
        <v>107</v>
      </c>
      <c r="D838">
        <v>94</v>
      </c>
      <c r="E838">
        <v>20</v>
      </c>
      <c r="F838" t="s">
        <v>10</v>
      </c>
      <c r="G838" t="s">
        <v>1726</v>
      </c>
      <c r="H838" t="s">
        <v>12032</v>
      </c>
    </row>
    <row r="839" spans="1:8" x14ac:dyDescent="0.3">
      <c r="A839" t="s">
        <v>1694</v>
      </c>
      <c r="B839" t="s">
        <v>1727</v>
      </c>
      <c r="C839">
        <v>172</v>
      </c>
      <c r="D839">
        <v>132</v>
      </c>
      <c r="E839">
        <v>100</v>
      </c>
      <c r="F839" t="s">
        <v>10</v>
      </c>
      <c r="G839" t="s">
        <v>1728</v>
      </c>
      <c r="H839" t="s">
        <v>12032</v>
      </c>
    </row>
    <row r="840" spans="1:8" x14ac:dyDescent="0.3">
      <c r="A840" t="s">
        <v>1694</v>
      </c>
      <c r="B840" t="s">
        <v>1729</v>
      </c>
      <c r="C840">
        <v>95</v>
      </c>
      <c r="D840">
        <v>73</v>
      </c>
      <c r="E840">
        <v>100</v>
      </c>
      <c r="F840" t="s">
        <v>10</v>
      </c>
      <c r="G840" t="s">
        <v>1730</v>
      </c>
      <c r="H840" t="s">
        <v>12032</v>
      </c>
    </row>
    <row r="841" spans="1:8" x14ac:dyDescent="0.3">
      <c r="A841" t="s">
        <v>1694</v>
      </c>
      <c r="B841" t="s">
        <v>1731</v>
      </c>
      <c r="C841">
        <v>26</v>
      </c>
      <c r="D841">
        <v>23</v>
      </c>
      <c r="E841">
        <v>100</v>
      </c>
      <c r="F841" t="s">
        <v>10</v>
      </c>
      <c r="G841" t="s">
        <v>1732</v>
      </c>
      <c r="H841" t="s">
        <v>12032</v>
      </c>
    </row>
    <row r="842" spans="1:8" x14ac:dyDescent="0.3">
      <c r="A842" t="s">
        <v>1694</v>
      </c>
      <c r="B842" t="s">
        <v>1733</v>
      </c>
      <c r="C842">
        <v>15</v>
      </c>
      <c r="D842">
        <v>12</v>
      </c>
      <c r="E842">
        <v>100</v>
      </c>
      <c r="F842" t="s">
        <v>10</v>
      </c>
      <c r="G842" t="s">
        <v>1734</v>
      </c>
      <c r="H842" t="s">
        <v>12032</v>
      </c>
    </row>
    <row r="843" spans="1:8" x14ac:dyDescent="0.3">
      <c r="A843" t="s">
        <v>1694</v>
      </c>
      <c r="B843" t="s">
        <v>1735</v>
      </c>
      <c r="C843">
        <v>136</v>
      </c>
      <c r="D843">
        <v>105</v>
      </c>
      <c r="E843">
        <v>100</v>
      </c>
      <c r="F843" t="s">
        <v>10</v>
      </c>
      <c r="G843" t="s">
        <v>1736</v>
      </c>
      <c r="H843" t="s">
        <v>12032</v>
      </c>
    </row>
    <row r="844" spans="1:8" x14ac:dyDescent="0.3">
      <c r="A844" t="s">
        <v>1694</v>
      </c>
      <c r="B844" t="s">
        <v>1737</v>
      </c>
      <c r="C844">
        <v>36</v>
      </c>
      <c r="D844">
        <v>25</v>
      </c>
      <c r="E844">
        <v>100</v>
      </c>
      <c r="F844" t="s">
        <v>10</v>
      </c>
      <c r="G844" t="s">
        <v>1738</v>
      </c>
      <c r="H844" t="s">
        <v>12032</v>
      </c>
    </row>
    <row r="845" spans="1:8" x14ac:dyDescent="0.3">
      <c r="A845" t="s">
        <v>1694</v>
      </c>
      <c r="B845" t="s">
        <v>1739</v>
      </c>
      <c r="C845">
        <v>56</v>
      </c>
      <c r="D845">
        <v>45</v>
      </c>
      <c r="E845">
        <v>100</v>
      </c>
      <c r="F845" t="s">
        <v>10</v>
      </c>
      <c r="G845" t="s">
        <v>1740</v>
      </c>
      <c r="H845" t="s">
        <v>12032</v>
      </c>
    </row>
    <row r="846" spans="1:8" x14ac:dyDescent="0.3">
      <c r="A846" t="s">
        <v>1694</v>
      </c>
      <c r="B846" t="s">
        <v>1741</v>
      </c>
      <c r="C846">
        <v>14</v>
      </c>
      <c r="D846">
        <v>10</v>
      </c>
      <c r="E846">
        <v>100</v>
      </c>
      <c r="F846" t="s">
        <v>10</v>
      </c>
      <c r="G846" t="s">
        <v>1742</v>
      </c>
      <c r="H846" t="s">
        <v>12032</v>
      </c>
    </row>
    <row r="847" spans="1:8" x14ac:dyDescent="0.3">
      <c r="A847" t="s">
        <v>1694</v>
      </c>
      <c r="B847" t="s">
        <v>1743</v>
      </c>
      <c r="C847">
        <v>42</v>
      </c>
      <c r="D847">
        <v>32</v>
      </c>
      <c r="E847">
        <v>100</v>
      </c>
      <c r="F847" t="s">
        <v>10</v>
      </c>
      <c r="G847" t="s">
        <v>1744</v>
      </c>
      <c r="H847" t="s">
        <v>12032</v>
      </c>
    </row>
    <row r="848" spans="1:8" x14ac:dyDescent="0.3">
      <c r="A848" t="s">
        <v>1694</v>
      </c>
      <c r="B848" t="s">
        <v>1745</v>
      </c>
      <c r="C848">
        <v>17</v>
      </c>
      <c r="D848">
        <v>10</v>
      </c>
      <c r="E848">
        <v>50</v>
      </c>
      <c r="F848" t="s">
        <v>10</v>
      </c>
      <c r="G848" t="s">
        <v>1746</v>
      </c>
      <c r="H848" t="s">
        <v>12032</v>
      </c>
    </row>
    <row r="849" spans="1:8" x14ac:dyDescent="0.3">
      <c r="A849" t="s">
        <v>1694</v>
      </c>
      <c r="B849" t="s">
        <v>1747</v>
      </c>
      <c r="C849">
        <v>92</v>
      </c>
      <c r="D849">
        <v>85</v>
      </c>
      <c r="E849">
        <v>200</v>
      </c>
      <c r="F849" t="s">
        <v>10</v>
      </c>
      <c r="G849" t="s">
        <v>1748</v>
      </c>
      <c r="H849" t="s">
        <v>12033</v>
      </c>
    </row>
    <row r="850" spans="1:8" x14ac:dyDescent="0.3">
      <c r="A850" t="s">
        <v>1694</v>
      </c>
      <c r="B850" t="s">
        <v>1749</v>
      </c>
      <c r="C850">
        <v>49</v>
      </c>
      <c r="D850">
        <v>41</v>
      </c>
      <c r="E850">
        <v>50</v>
      </c>
      <c r="F850" t="s">
        <v>10</v>
      </c>
      <c r="G850" t="s">
        <v>1750</v>
      </c>
      <c r="H850" t="s">
        <v>12032</v>
      </c>
    </row>
    <row r="851" spans="1:8" x14ac:dyDescent="0.3">
      <c r="A851" t="s">
        <v>1694</v>
      </c>
      <c r="B851" t="s">
        <v>1751</v>
      </c>
      <c r="C851">
        <v>105</v>
      </c>
      <c r="D851">
        <v>95</v>
      </c>
      <c r="E851">
        <v>100</v>
      </c>
      <c r="F851" t="s">
        <v>10</v>
      </c>
      <c r="G851" t="s">
        <v>1752</v>
      </c>
      <c r="H851" t="s">
        <v>12033</v>
      </c>
    </row>
    <row r="852" spans="1:8" x14ac:dyDescent="0.3">
      <c r="A852" t="s">
        <v>1694</v>
      </c>
      <c r="B852" t="s">
        <v>1753</v>
      </c>
      <c r="C852">
        <v>65</v>
      </c>
      <c r="D852">
        <v>55</v>
      </c>
      <c r="E852">
        <v>200</v>
      </c>
      <c r="F852" t="s">
        <v>10</v>
      </c>
      <c r="G852" t="s">
        <v>1754</v>
      </c>
    </row>
    <row r="853" spans="1:8" x14ac:dyDescent="0.3">
      <c r="A853" t="s">
        <v>1694</v>
      </c>
      <c r="B853" t="s">
        <v>1755</v>
      </c>
      <c r="C853">
        <v>38</v>
      </c>
      <c r="D853">
        <v>30</v>
      </c>
      <c r="E853">
        <v>100</v>
      </c>
      <c r="F853" t="s">
        <v>10</v>
      </c>
      <c r="G853" t="s">
        <v>1756</v>
      </c>
      <c r="H853" t="s">
        <v>12032</v>
      </c>
    </row>
    <row r="854" spans="1:8" x14ac:dyDescent="0.3">
      <c r="A854" t="s">
        <v>1694</v>
      </c>
      <c r="B854" t="s">
        <v>1757</v>
      </c>
      <c r="C854">
        <v>60</v>
      </c>
      <c r="D854">
        <v>46</v>
      </c>
      <c r="E854">
        <v>50</v>
      </c>
      <c r="F854" t="s">
        <v>10</v>
      </c>
      <c r="G854" t="s">
        <v>1758</v>
      </c>
      <c r="H854" t="s">
        <v>12032</v>
      </c>
    </row>
    <row r="855" spans="1:8" x14ac:dyDescent="0.3">
      <c r="A855" t="s">
        <v>1694</v>
      </c>
      <c r="B855" t="s">
        <v>1759</v>
      </c>
      <c r="C855">
        <v>29</v>
      </c>
      <c r="D855">
        <v>26</v>
      </c>
      <c r="E855">
        <v>100</v>
      </c>
      <c r="F855" t="s">
        <v>10</v>
      </c>
      <c r="G855" t="s">
        <v>1760</v>
      </c>
      <c r="H855" t="s">
        <v>12032</v>
      </c>
    </row>
    <row r="856" spans="1:8" x14ac:dyDescent="0.3">
      <c r="A856" t="s">
        <v>1694</v>
      </c>
      <c r="B856" t="s">
        <v>1761</v>
      </c>
      <c r="C856">
        <v>9</v>
      </c>
      <c r="D856">
        <v>80</v>
      </c>
      <c r="E856">
        <v>100</v>
      </c>
      <c r="F856" t="s">
        <v>10</v>
      </c>
      <c r="G856" t="s">
        <v>1702</v>
      </c>
      <c r="H856" t="s">
        <v>12033</v>
      </c>
    </row>
    <row r="857" spans="1:8" x14ac:dyDescent="0.3">
      <c r="A857" t="s">
        <v>1694</v>
      </c>
      <c r="B857" t="s">
        <v>1762</v>
      </c>
      <c r="C857">
        <v>86</v>
      </c>
      <c r="D857">
        <v>71</v>
      </c>
      <c r="E857">
        <v>200</v>
      </c>
      <c r="F857" t="s">
        <v>10</v>
      </c>
      <c r="G857" t="s">
        <v>1763</v>
      </c>
      <c r="H857" t="s">
        <v>12033</v>
      </c>
    </row>
    <row r="858" spans="1:8" x14ac:dyDescent="0.3">
      <c r="A858" t="s">
        <v>1694</v>
      </c>
      <c r="B858" t="s">
        <v>1764</v>
      </c>
      <c r="C858">
        <v>5</v>
      </c>
      <c r="D858">
        <v>76</v>
      </c>
      <c r="E858">
        <v>100</v>
      </c>
      <c r="F858" t="s">
        <v>10</v>
      </c>
      <c r="G858" t="s">
        <v>1765</v>
      </c>
      <c r="H858" t="s">
        <v>12033</v>
      </c>
    </row>
    <row r="859" spans="1:8" x14ac:dyDescent="0.3">
      <c r="A859" t="s">
        <v>1694</v>
      </c>
      <c r="B859" t="s">
        <v>1766</v>
      </c>
      <c r="C859">
        <v>9</v>
      </c>
      <c r="D859">
        <v>39</v>
      </c>
      <c r="E859">
        <v>100</v>
      </c>
      <c r="F859" t="s">
        <v>10</v>
      </c>
      <c r="G859" t="s">
        <v>1767</v>
      </c>
      <c r="H859" t="s">
        <v>12032</v>
      </c>
    </row>
    <row r="860" spans="1:8" x14ac:dyDescent="0.3">
      <c r="A860" t="s">
        <v>1694</v>
      </c>
      <c r="B860" t="s">
        <v>1768</v>
      </c>
      <c r="C860">
        <v>0</v>
      </c>
      <c r="D860">
        <v>62</v>
      </c>
      <c r="E860">
        <v>100</v>
      </c>
      <c r="F860" t="s">
        <v>10</v>
      </c>
      <c r="G860" t="s">
        <v>1769</v>
      </c>
      <c r="H860" t="s">
        <v>12033</v>
      </c>
    </row>
    <row r="861" spans="1:8" x14ac:dyDescent="0.3">
      <c r="A861" t="s">
        <v>1694</v>
      </c>
      <c r="B861" t="s">
        <v>1770</v>
      </c>
      <c r="C861">
        <v>2</v>
      </c>
      <c r="D861">
        <v>65</v>
      </c>
      <c r="E861">
        <v>200</v>
      </c>
      <c r="F861" t="s">
        <v>10</v>
      </c>
      <c r="G861" t="s">
        <v>1771</v>
      </c>
      <c r="H861" t="s">
        <v>12033</v>
      </c>
    </row>
    <row r="862" spans="1:8" x14ac:dyDescent="0.3">
      <c r="A862" t="s">
        <v>1694</v>
      </c>
      <c r="B862" t="s">
        <v>1772</v>
      </c>
      <c r="C862">
        <v>2</v>
      </c>
      <c r="D862">
        <v>48</v>
      </c>
      <c r="E862">
        <v>100</v>
      </c>
      <c r="F862" t="s">
        <v>10</v>
      </c>
      <c r="G862" t="s">
        <v>1773</v>
      </c>
      <c r="H862" t="s">
        <v>12033</v>
      </c>
    </row>
    <row r="863" spans="1:8" x14ac:dyDescent="0.3">
      <c r="A863" t="s">
        <v>1694</v>
      </c>
      <c r="B863" t="s">
        <v>1774</v>
      </c>
      <c r="C863">
        <v>56</v>
      </c>
      <c r="D863">
        <v>135</v>
      </c>
      <c r="E863">
        <v>20</v>
      </c>
      <c r="F863" t="s">
        <v>10</v>
      </c>
      <c r="G863" t="s">
        <v>1775</v>
      </c>
      <c r="H863" t="s">
        <v>12033</v>
      </c>
    </row>
    <row r="864" spans="1:8" x14ac:dyDescent="0.3">
      <c r="A864" t="s">
        <v>1694</v>
      </c>
      <c r="B864" t="s">
        <v>1776</v>
      </c>
      <c r="C864">
        <v>7</v>
      </c>
      <c r="D864">
        <v>90</v>
      </c>
      <c r="E864">
        <v>100</v>
      </c>
      <c r="F864" t="s">
        <v>10</v>
      </c>
      <c r="G864" t="s">
        <v>1777</v>
      </c>
      <c r="H864" t="s">
        <v>12033</v>
      </c>
    </row>
    <row r="865" spans="1:8" x14ac:dyDescent="0.3">
      <c r="A865" t="s">
        <v>1694</v>
      </c>
      <c r="B865" t="s">
        <v>1778</v>
      </c>
      <c r="C865">
        <v>5</v>
      </c>
      <c r="D865">
        <v>20</v>
      </c>
      <c r="E865">
        <v>100</v>
      </c>
      <c r="F865" t="s">
        <v>10</v>
      </c>
      <c r="G865" t="s">
        <v>1734</v>
      </c>
      <c r="H865" t="s">
        <v>12033</v>
      </c>
    </row>
    <row r="866" spans="1:8" x14ac:dyDescent="0.3">
      <c r="A866" t="s">
        <v>1694</v>
      </c>
      <c r="B866" t="s">
        <v>1779</v>
      </c>
      <c r="C866">
        <v>3</v>
      </c>
      <c r="D866">
        <v>10</v>
      </c>
      <c r="E866">
        <v>50</v>
      </c>
      <c r="F866" t="s">
        <v>10</v>
      </c>
      <c r="G866" t="s">
        <v>1780</v>
      </c>
      <c r="H866" t="s">
        <v>155</v>
      </c>
    </row>
    <row r="867" spans="1:8" x14ac:dyDescent="0.3">
      <c r="A867" t="s">
        <v>1694</v>
      </c>
      <c r="B867" t="s">
        <v>1781</v>
      </c>
      <c r="C867">
        <v>8</v>
      </c>
      <c r="D867">
        <v>65</v>
      </c>
      <c r="E867">
        <v>100</v>
      </c>
      <c r="F867" t="s">
        <v>10</v>
      </c>
      <c r="G867" t="s">
        <v>1782</v>
      </c>
      <c r="H867" t="s">
        <v>12033</v>
      </c>
    </row>
    <row r="868" spans="1:8" x14ac:dyDescent="0.3">
      <c r="A868" t="s">
        <v>1694</v>
      </c>
      <c r="B868" t="s">
        <v>1783</v>
      </c>
      <c r="C868">
        <v>2</v>
      </c>
      <c r="D868">
        <v>35</v>
      </c>
      <c r="E868">
        <v>50</v>
      </c>
      <c r="F868" t="s">
        <v>10</v>
      </c>
      <c r="G868" t="s">
        <v>1784</v>
      </c>
      <c r="H868" t="s">
        <v>12033</v>
      </c>
    </row>
    <row r="869" spans="1:8" x14ac:dyDescent="0.3">
      <c r="A869" t="s">
        <v>1694</v>
      </c>
      <c r="B869" t="s">
        <v>1785</v>
      </c>
      <c r="C869">
        <v>6</v>
      </c>
      <c r="D869">
        <v>50</v>
      </c>
      <c r="E869">
        <v>100</v>
      </c>
      <c r="F869" t="s">
        <v>10</v>
      </c>
      <c r="G869" t="s">
        <v>1786</v>
      </c>
      <c r="H869" t="s">
        <v>12033</v>
      </c>
    </row>
    <row r="870" spans="1:8" x14ac:dyDescent="0.3">
      <c r="A870" t="s">
        <v>1694</v>
      </c>
      <c r="B870" t="s">
        <v>1787</v>
      </c>
      <c r="C870">
        <v>7</v>
      </c>
      <c r="D870">
        <v>14</v>
      </c>
      <c r="E870">
        <v>100</v>
      </c>
      <c r="F870" t="s">
        <v>10</v>
      </c>
      <c r="G870" t="s">
        <v>1788</v>
      </c>
      <c r="H870" t="s">
        <v>12032</v>
      </c>
    </row>
    <row r="871" spans="1:8" x14ac:dyDescent="0.3">
      <c r="A871" t="s">
        <v>1694</v>
      </c>
      <c r="B871" t="s">
        <v>1789</v>
      </c>
      <c r="C871">
        <v>0</v>
      </c>
      <c r="D871">
        <v>39</v>
      </c>
      <c r="E871">
        <v>100</v>
      </c>
      <c r="F871" t="s">
        <v>10</v>
      </c>
      <c r="G871" t="s">
        <v>1744</v>
      </c>
      <c r="H871" t="s">
        <v>12033</v>
      </c>
    </row>
    <row r="872" spans="1:8" x14ac:dyDescent="0.3">
      <c r="A872" t="s">
        <v>1694</v>
      </c>
      <c r="B872" t="s">
        <v>1790</v>
      </c>
      <c r="C872">
        <v>3</v>
      </c>
      <c r="D872">
        <v>42</v>
      </c>
      <c r="E872">
        <v>100</v>
      </c>
      <c r="F872" t="s">
        <v>10</v>
      </c>
      <c r="G872" t="s">
        <v>1791</v>
      </c>
      <c r="H872" t="s">
        <v>12033</v>
      </c>
    </row>
    <row r="873" spans="1:8" x14ac:dyDescent="0.3">
      <c r="A873" t="s">
        <v>1694</v>
      </c>
      <c r="B873" t="s">
        <v>1792</v>
      </c>
      <c r="C873">
        <v>7</v>
      </c>
      <c r="D873">
        <v>37</v>
      </c>
      <c r="E873">
        <v>100</v>
      </c>
      <c r="F873" t="s">
        <v>10</v>
      </c>
      <c r="G873" t="s">
        <v>1793</v>
      </c>
      <c r="H873" t="s">
        <v>12033</v>
      </c>
    </row>
    <row r="874" spans="1:8" x14ac:dyDescent="0.3">
      <c r="A874" t="s">
        <v>1694</v>
      </c>
      <c r="B874" t="s">
        <v>1794</v>
      </c>
      <c r="C874">
        <v>9</v>
      </c>
      <c r="D874">
        <v>35</v>
      </c>
      <c r="E874">
        <v>100</v>
      </c>
      <c r="F874" t="s">
        <v>10</v>
      </c>
      <c r="G874" t="s">
        <v>1795</v>
      </c>
      <c r="H874" t="s">
        <v>12032</v>
      </c>
    </row>
    <row r="875" spans="1:8" x14ac:dyDescent="0.3">
      <c r="A875" t="s">
        <v>1694</v>
      </c>
      <c r="B875" t="s">
        <v>1796</v>
      </c>
      <c r="C875">
        <v>0</v>
      </c>
      <c r="D875">
        <v>8</v>
      </c>
      <c r="E875">
        <v>20</v>
      </c>
      <c r="F875" t="s">
        <v>10</v>
      </c>
      <c r="G875" t="s">
        <v>1797</v>
      </c>
      <c r="H875" t="s">
        <v>12033</v>
      </c>
    </row>
    <row r="876" spans="1:8" x14ac:dyDescent="0.3">
      <c r="A876" t="s">
        <v>1694</v>
      </c>
      <c r="B876" t="s">
        <v>1798</v>
      </c>
      <c r="C876">
        <v>8</v>
      </c>
      <c r="D876">
        <v>90</v>
      </c>
      <c r="E876">
        <v>100</v>
      </c>
      <c r="F876" t="s">
        <v>10</v>
      </c>
      <c r="G876" t="s">
        <v>1799</v>
      </c>
      <c r="H876" t="s">
        <v>12033</v>
      </c>
    </row>
    <row r="877" spans="1:8" x14ac:dyDescent="0.3">
      <c r="A877" t="s">
        <v>1694</v>
      </c>
      <c r="B877" t="s">
        <v>1800</v>
      </c>
      <c r="C877">
        <v>0</v>
      </c>
      <c r="D877">
        <v>0</v>
      </c>
      <c r="G877" t="s">
        <v>1801</v>
      </c>
      <c r="H877" t="s">
        <v>12032</v>
      </c>
    </row>
    <row r="878" spans="1:8" x14ac:dyDescent="0.3">
      <c r="A878" t="s">
        <v>1802</v>
      </c>
      <c r="B878" t="s">
        <v>392</v>
      </c>
      <c r="C878">
        <v>45</v>
      </c>
      <c r="D878">
        <v>30</v>
      </c>
      <c r="E878">
        <v>90</v>
      </c>
      <c r="F878" t="s">
        <v>10</v>
      </c>
      <c r="G878" t="s">
        <v>1803</v>
      </c>
      <c r="H878" t="s">
        <v>10019</v>
      </c>
    </row>
    <row r="879" spans="1:8" x14ac:dyDescent="0.3">
      <c r="A879" t="s">
        <v>1802</v>
      </c>
      <c r="B879" t="s">
        <v>1804</v>
      </c>
      <c r="C879">
        <v>45</v>
      </c>
      <c r="D879">
        <v>30</v>
      </c>
      <c r="E879">
        <v>90</v>
      </c>
      <c r="F879" t="s">
        <v>10</v>
      </c>
      <c r="G879" t="s">
        <v>1805</v>
      </c>
      <c r="H879" t="s">
        <v>391</v>
      </c>
    </row>
    <row r="880" spans="1:8" x14ac:dyDescent="0.3">
      <c r="A880" t="s">
        <v>1802</v>
      </c>
      <c r="B880" t="s">
        <v>1806</v>
      </c>
      <c r="C880">
        <v>45</v>
      </c>
      <c r="D880">
        <v>30</v>
      </c>
      <c r="E880">
        <v>90</v>
      </c>
      <c r="F880" t="s">
        <v>10</v>
      </c>
      <c r="G880" t="s">
        <v>1807</v>
      </c>
      <c r="H880" t="s">
        <v>391</v>
      </c>
    </row>
    <row r="881" spans="1:8" x14ac:dyDescent="0.3">
      <c r="A881" t="s">
        <v>1802</v>
      </c>
      <c r="B881" t="s">
        <v>1808</v>
      </c>
      <c r="C881">
        <v>45</v>
      </c>
      <c r="D881">
        <v>30</v>
      </c>
      <c r="E881">
        <v>90</v>
      </c>
      <c r="F881" t="s">
        <v>10</v>
      </c>
      <c r="G881" t="s">
        <v>1809</v>
      </c>
      <c r="H881" t="s">
        <v>391</v>
      </c>
    </row>
    <row r="882" spans="1:8" x14ac:dyDescent="0.3">
      <c r="A882" t="s">
        <v>1802</v>
      </c>
      <c r="B882" t="s">
        <v>1810</v>
      </c>
      <c r="C882">
        <v>45</v>
      </c>
      <c r="D882">
        <v>30</v>
      </c>
      <c r="E882">
        <v>90</v>
      </c>
      <c r="F882" t="s">
        <v>10</v>
      </c>
      <c r="G882" t="s">
        <v>1811</v>
      </c>
      <c r="H882" t="s">
        <v>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79AA-5FFF-4B55-B484-B7BA1F367F85}">
  <dimension ref="A1:G3508"/>
  <sheetViews>
    <sheetView topLeftCell="A3521" workbookViewId="0">
      <selection activeCell="B2" sqref="B2:B3552"/>
    </sheetView>
  </sheetViews>
  <sheetFormatPr defaultRowHeight="14.4" x14ac:dyDescent="0.3"/>
  <cols>
    <col min="1" max="1" width="29.109375" bestFit="1" customWidth="1"/>
    <col min="2" max="2" width="24.109375" bestFit="1" customWidth="1"/>
    <col min="3" max="3" width="49.5546875" customWidth="1"/>
  </cols>
  <sheetData>
    <row r="1" spans="1:7" x14ac:dyDescent="0.3">
      <c r="A1" t="s">
        <v>0</v>
      </c>
      <c r="B1" t="s">
        <v>1812</v>
      </c>
      <c r="C1" t="s">
        <v>1813</v>
      </c>
      <c r="D1" t="s">
        <v>1814</v>
      </c>
      <c r="E1" t="s">
        <v>1815</v>
      </c>
      <c r="F1" t="s">
        <v>1816</v>
      </c>
      <c r="G1" t="s">
        <v>1817</v>
      </c>
    </row>
    <row r="2" spans="1:7" x14ac:dyDescent="0.3">
      <c r="A2" t="s">
        <v>1818</v>
      </c>
      <c r="B2" t="s">
        <v>1819</v>
      </c>
      <c r="C2" t="s">
        <v>1820</v>
      </c>
      <c r="D2">
        <v>52.5</v>
      </c>
      <c r="E2">
        <v>40</v>
      </c>
      <c r="F2">
        <v>1</v>
      </c>
      <c r="G2" t="s">
        <v>41</v>
      </c>
    </row>
    <row r="3" spans="1:7" x14ac:dyDescent="0.3">
      <c r="A3" t="s">
        <v>1818</v>
      </c>
      <c r="B3" t="s">
        <v>1819</v>
      </c>
      <c r="C3" t="s">
        <v>1821</v>
      </c>
      <c r="D3">
        <v>48.75</v>
      </c>
      <c r="E3">
        <v>39</v>
      </c>
      <c r="F3">
        <v>1</v>
      </c>
      <c r="G3" t="s">
        <v>41</v>
      </c>
    </row>
    <row r="4" spans="1:7" x14ac:dyDescent="0.3">
      <c r="A4" t="s">
        <v>1818</v>
      </c>
      <c r="B4" t="s">
        <v>1819</v>
      </c>
      <c r="C4" t="s">
        <v>1822</v>
      </c>
      <c r="D4">
        <v>93.75</v>
      </c>
      <c r="E4">
        <v>75</v>
      </c>
      <c r="F4">
        <v>5</v>
      </c>
      <c r="G4" t="s">
        <v>41</v>
      </c>
    </row>
    <row r="5" spans="1:7" x14ac:dyDescent="0.3">
      <c r="A5" t="s">
        <v>1818</v>
      </c>
      <c r="B5" t="s">
        <v>1819</v>
      </c>
      <c r="C5" t="s">
        <v>1823</v>
      </c>
      <c r="D5">
        <v>32.5</v>
      </c>
      <c r="E5">
        <v>26</v>
      </c>
      <c r="F5">
        <v>500</v>
      </c>
      <c r="G5" t="s">
        <v>110</v>
      </c>
    </row>
    <row r="6" spans="1:7" x14ac:dyDescent="0.3">
      <c r="A6" t="s">
        <v>1818</v>
      </c>
      <c r="B6" t="s">
        <v>1819</v>
      </c>
      <c r="C6" t="s">
        <v>1824</v>
      </c>
      <c r="D6">
        <v>56.25</v>
      </c>
      <c r="E6">
        <v>45</v>
      </c>
      <c r="F6">
        <v>1</v>
      </c>
      <c r="G6" t="s">
        <v>41</v>
      </c>
    </row>
    <row r="7" spans="1:7" x14ac:dyDescent="0.3">
      <c r="A7" t="s">
        <v>1818</v>
      </c>
      <c r="B7" t="s">
        <v>1819</v>
      </c>
      <c r="C7" t="s">
        <v>1825</v>
      </c>
      <c r="D7">
        <v>22.5</v>
      </c>
      <c r="E7">
        <v>18</v>
      </c>
      <c r="F7">
        <v>1</v>
      </c>
      <c r="G7" t="s">
        <v>41</v>
      </c>
    </row>
    <row r="8" spans="1:7" x14ac:dyDescent="0.3">
      <c r="A8" t="s">
        <v>1818</v>
      </c>
      <c r="B8" t="s">
        <v>1819</v>
      </c>
      <c r="C8" t="s">
        <v>1826</v>
      </c>
      <c r="D8">
        <v>17.5</v>
      </c>
      <c r="E8">
        <v>14</v>
      </c>
      <c r="F8">
        <v>1</v>
      </c>
      <c r="G8" t="s">
        <v>41</v>
      </c>
    </row>
    <row r="9" spans="1:7" x14ac:dyDescent="0.3">
      <c r="A9" t="s">
        <v>1818</v>
      </c>
      <c r="B9" t="s">
        <v>1819</v>
      </c>
      <c r="C9" t="s">
        <v>1827</v>
      </c>
      <c r="D9">
        <v>61.25</v>
      </c>
      <c r="E9">
        <v>49</v>
      </c>
      <c r="F9">
        <v>200</v>
      </c>
      <c r="G9" t="s">
        <v>110</v>
      </c>
    </row>
    <row r="10" spans="1:7" x14ac:dyDescent="0.3">
      <c r="A10" t="s">
        <v>1818</v>
      </c>
      <c r="B10" t="s">
        <v>1819</v>
      </c>
      <c r="C10" t="s">
        <v>1828</v>
      </c>
      <c r="D10">
        <v>56.25</v>
      </c>
      <c r="E10">
        <v>45</v>
      </c>
      <c r="F10">
        <v>250</v>
      </c>
      <c r="G10" t="s">
        <v>110</v>
      </c>
    </row>
    <row r="11" spans="1:7" x14ac:dyDescent="0.3">
      <c r="A11" t="s">
        <v>1818</v>
      </c>
      <c r="B11" t="s">
        <v>1819</v>
      </c>
      <c r="C11" t="s">
        <v>1829</v>
      </c>
      <c r="D11">
        <v>12.5</v>
      </c>
      <c r="E11">
        <v>10</v>
      </c>
      <c r="F11">
        <v>200</v>
      </c>
      <c r="G11" t="s">
        <v>110</v>
      </c>
    </row>
    <row r="12" spans="1:7" x14ac:dyDescent="0.3">
      <c r="A12" t="s">
        <v>1818</v>
      </c>
      <c r="B12" t="s">
        <v>1819</v>
      </c>
      <c r="C12" t="s">
        <v>1830</v>
      </c>
      <c r="D12">
        <v>12.5</v>
      </c>
      <c r="E12">
        <v>10</v>
      </c>
      <c r="F12">
        <v>200</v>
      </c>
      <c r="G12" t="s">
        <v>110</v>
      </c>
    </row>
    <row r="13" spans="1:7" x14ac:dyDescent="0.3">
      <c r="A13" t="s">
        <v>1818</v>
      </c>
      <c r="B13" t="s">
        <v>1819</v>
      </c>
      <c r="C13" t="s">
        <v>1831</v>
      </c>
      <c r="D13">
        <v>32.5</v>
      </c>
      <c r="E13">
        <v>26</v>
      </c>
      <c r="F13">
        <v>500</v>
      </c>
      <c r="G13" t="s">
        <v>110</v>
      </c>
    </row>
    <row r="14" spans="1:7" x14ac:dyDescent="0.3">
      <c r="A14" t="s">
        <v>1818</v>
      </c>
      <c r="B14" t="s">
        <v>1819</v>
      </c>
      <c r="C14" t="s">
        <v>1832</v>
      </c>
      <c r="D14">
        <v>68.75</v>
      </c>
      <c r="E14">
        <v>55</v>
      </c>
      <c r="F14">
        <v>500</v>
      </c>
      <c r="G14" t="s">
        <v>110</v>
      </c>
    </row>
    <row r="15" spans="1:7" x14ac:dyDescent="0.3">
      <c r="A15" t="s">
        <v>1833</v>
      </c>
      <c r="B15" t="s">
        <v>1819</v>
      </c>
      <c r="C15" t="s">
        <v>1834</v>
      </c>
      <c r="D15">
        <v>33.75</v>
      </c>
      <c r="E15">
        <v>27</v>
      </c>
      <c r="F15">
        <v>250</v>
      </c>
      <c r="G15" t="s">
        <v>110</v>
      </c>
    </row>
    <row r="16" spans="1:7" x14ac:dyDescent="0.3">
      <c r="A16" t="s">
        <v>1833</v>
      </c>
      <c r="B16" t="s">
        <v>1819</v>
      </c>
      <c r="C16" t="s">
        <v>1835</v>
      </c>
      <c r="D16">
        <v>26.25</v>
      </c>
      <c r="E16">
        <v>21</v>
      </c>
      <c r="F16">
        <v>250</v>
      </c>
      <c r="G16" t="s">
        <v>110</v>
      </c>
    </row>
    <row r="17" spans="1:7" x14ac:dyDescent="0.3">
      <c r="A17" t="s">
        <v>1833</v>
      </c>
      <c r="B17" t="s">
        <v>1819</v>
      </c>
      <c r="C17" t="s">
        <v>1836</v>
      </c>
      <c r="D17">
        <v>36.25</v>
      </c>
      <c r="E17">
        <v>29</v>
      </c>
      <c r="F17">
        <v>250</v>
      </c>
      <c r="G17" t="s">
        <v>110</v>
      </c>
    </row>
    <row r="18" spans="1:7" x14ac:dyDescent="0.3">
      <c r="A18" t="s">
        <v>1833</v>
      </c>
      <c r="B18" t="s">
        <v>1819</v>
      </c>
      <c r="C18" t="s">
        <v>1837</v>
      </c>
      <c r="D18">
        <v>25</v>
      </c>
      <c r="E18">
        <v>20</v>
      </c>
      <c r="F18">
        <v>250</v>
      </c>
      <c r="G18" t="s">
        <v>110</v>
      </c>
    </row>
    <row r="19" spans="1:7" x14ac:dyDescent="0.3">
      <c r="A19" t="s">
        <v>1833</v>
      </c>
      <c r="B19" t="s">
        <v>1819</v>
      </c>
      <c r="C19" t="s">
        <v>1838</v>
      </c>
      <c r="D19">
        <v>98.75</v>
      </c>
      <c r="E19">
        <v>79</v>
      </c>
      <c r="F19">
        <v>250</v>
      </c>
      <c r="G19" t="s">
        <v>110</v>
      </c>
    </row>
    <row r="20" spans="1:7" x14ac:dyDescent="0.3">
      <c r="A20" t="s">
        <v>1833</v>
      </c>
      <c r="B20" t="s">
        <v>1819</v>
      </c>
      <c r="C20" t="s">
        <v>1839</v>
      </c>
      <c r="D20">
        <v>40</v>
      </c>
      <c r="E20">
        <v>32</v>
      </c>
      <c r="F20">
        <v>10</v>
      </c>
      <c r="G20" t="s">
        <v>1840</v>
      </c>
    </row>
    <row r="21" spans="1:7" x14ac:dyDescent="0.3">
      <c r="A21" t="s">
        <v>1833</v>
      </c>
      <c r="B21" t="s">
        <v>1819</v>
      </c>
      <c r="C21" t="s">
        <v>1841</v>
      </c>
      <c r="D21">
        <v>25</v>
      </c>
      <c r="E21">
        <v>20</v>
      </c>
      <c r="F21">
        <v>250</v>
      </c>
      <c r="G21" t="s">
        <v>110</v>
      </c>
    </row>
    <row r="22" spans="1:7" x14ac:dyDescent="0.3">
      <c r="A22" t="s">
        <v>1833</v>
      </c>
      <c r="B22" t="s">
        <v>1819</v>
      </c>
      <c r="C22" t="s">
        <v>1842</v>
      </c>
      <c r="D22">
        <v>40</v>
      </c>
      <c r="E22">
        <v>32</v>
      </c>
      <c r="F22">
        <v>250</v>
      </c>
      <c r="G22" t="s">
        <v>110</v>
      </c>
    </row>
    <row r="23" spans="1:7" x14ac:dyDescent="0.3">
      <c r="A23" t="s">
        <v>1833</v>
      </c>
      <c r="B23" t="s">
        <v>1819</v>
      </c>
      <c r="C23" t="s">
        <v>1843</v>
      </c>
      <c r="D23">
        <v>23.75</v>
      </c>
      <c r="E23">
        <v>19</v>
      </c>
      <c r="F23">
        <v>100</v>
      </c>
      <c r="G23" t="s">
        <v>110</v>
      </c>
    </row>
    <row r="24" spans="1:7" x14ac:dyDescent="0.3">
      <c r="A24" t="s">
        <v>1833</v>
      </c>
      <c r="B24" t="s">
        <v>1819</v>
      </c>
      <c r="C24" t="s">
        <v>1844</v>
      </c>
      <c r="D24">
        <v>76.25</v>
      </c>
      <c r="E24">
        <v>61</v>
      </c>
      <c r="F24">
        <v>200</v>
      </c>
      <c r="G24" t="s">
        <v>110</v>
      </c>
    </row>
    <row r="25" spans="1:7" x14ac:dyDescent="0.3">
      <c r="A25" t="s">
        <v>1833</v>
      </c>
      <c r="B25" t="s">
        <v>1819</v>
      </c>
      <c r="C25" t="s">
        <v>1845</v>
      </c>
      <c r="D25">
        <v>123.75</v>
      </c>
      <c r="E25">
        <v>99</v>
      </c>
      <c r="F25">
        <v>500</v>
      </c>
      <c r="G25" t="s">
        <v>110</v>
      </c>
    </row>
    <row r="26" spans="1:7" x14ac:dyDescent="0.3">
      <c r="A26" t="s">
        <v>1833</v>
      </c>
      <c r="B26" t="s">
        <v>1819</v>
      </c>
      <c r="C26" t="s">
        <v>1846</v>
      </c>
      <c r="D26">
        <v>13.75</v>
      </c>
      <c r="E26">
        <v>11</v>
      </c>
      <c r="F26">
        <v>100</v>
      </c>
      <c r="G26" t="s">
        <v>110</v>
      </c>
    </row>
    <row r="27" spans="1:7" x14ac:dyDescent="0.3">
      <c r="A27" t="s">
        <v>1833</v>
      </c>
      <c r="B27" t="s">
        <v>1819</v>
      </c>
      <c r="C27" t="s">
        <v>1847</v>
      </c>
      <c r="D27">
        <v>50</v>
      </c>
      <c r="E27">
        <v>40</v>
      </c>
      <c r="F27">
        <v>500</v>
      </c>
      <c r="G27" t="s">
        <v>110</v>
      </c>
    </row>
    <row r="28" spans="1:7" x14ac:dyDescent="0.3">
      <c r="A28" t="s">
        <v>1833</v>
      </c>
      <c r="B28" t="s">
        <v>1819</v>
      </c>
      <c r="C28" t="s">
        <v>1848</v>
      </c>
      <c r="D28">
        <v>57.5</v>
      </c>
      <c r="E28">
        <v>46</v>
      </c>
      <c r="F28">
        <v>100</v>
      </c>
      <c r="G28" t="s">
        <v>110</v>
      </c>
    </row>
    <row r="29" spans="1:7" x14ac:dyDescent="0.3">
      <c r="A29" t="s">
        <v>1849</v>
      </c>
      <c r="B29" t="s">
        <v>1819</v>
      </c>
      <c r="C29" t="s">
        <v>1850</v>
      </c>
      <c r="D29">
        <v>25</v>
      </c>
      <c r="E29">
        <v>19</v>
      </c>
      <c r="F29">
        <v>500</v>
      </c>
      <c r="G29" t="s">
        <v>110</v>
      </c>
    </row>
    <row r="30" spans="1:7" x14ac:dyDescent="0.3">
      <c r="A30" t="s">
        <v>1849</v>
      </c>
      <c r="B30" t="s">
        <v>1819</v>
      </c>
      <c r="C30" t="s">
        <v>1851</v>
      </c>
      <c r="D30">
        <v>31.25</v>
      </c>
      <c r="E30">
        <v>25</v>
      </c>
      <c r="F30">
        <v>500</v>
      </c>
      <c r="G30" t="s">
        <v>110</v>
      </c>
    </row>
    <row r="31" spans="1:7" x14ac:dyDescent="0.3">
      <c r="A31" t="s">
        <v>1849</v>
      </c>
      <c r="B31" t="s">
        <v>1819</v>
      </c>
      <c r="C31" t="s">
        <v>1852</v>
      </c>
      <c r="D31">
        <v>36.25</v>
      </c>
      <c r="E31">
        <v>29</v>
      </c>
      <c r="F31">
        <v>200</v>
      </c>
      <c r="G31" t="s">
        <v>110</v>
      </c>
    </row>
    <row r="32" spans="1:7" x14ac:dyDescent="0.3">
      <c r="A32" t="s">
        <v>1849</v>
      </c>
      <c r="B32" t="s">
        <v>1819</v>
      </c>
      <c r="C32" t="s">
        <v>1853</v>
      </c>
      <c r="D32">
        <v>36.25</v>
      </c>
      <c r="E32">
        <v>29</v>
      </c>
      <c r="F32">
        <v>200</v>
      </c>
      <c r="G32" t="s">
        <v>110</v>
      </c>
    </row>
    <row r="33" spans="1:7" x14ac:dyDescent="0.3">
      <c r="A33" t="s">
        <v>1849</v>
      </c>
      <c r="B33" t="s">
        <v>1819</v>
      </c>
      <c r="C33" t="s">
        <v>1854</v>
      </c>
      <c r="D33">
        <v>68.75</v>
      </c>
      <c r="E33">
        <v>55</v>
      </c>
      <c r="F33">
        <v>100</v>
      </c>
      <c r="G33" t="s">
        <v>110</v>
      </c>
    </row>
    <row r="34" spans="1:7" x14ac:dyDescent="0.3">
      <c r="A34" t="s">
        <v>1849</v>
      </c>
      <c r="B34" t="s">
        <v>1819</v>
      </c>
      <c r="C34" t="s">
        <v>1855</v>
      </c>
      <c r="D34">
        <v>40</v>
      </c>
      <c r="E34">
        <v>32</v>
      </c>
      <c r="F34">
        <v>500</v>
      </c>
      <c r="G34" t="s">
        <v>110</v>
      </c>
    </row>
    <row r="35" spans="1:7" x14ac:dyDescent="0.3">
      <c r="A35" t="s">
        <v>1849</v>
      </c>
      <c r="B35" t="s">
        <v>1819</v>
      </c>
      <c r="C35" t="s">
        <v>1856</v>
      </c>
      <c r="D35">
        <v>21.25</v>
      </c>
      <c r="E35">
        <v>17</v>
      </c>
      <c r="F35">
        <v>200</v>
      </c>
      <c r="G35" t="s">
        <v>110</v>
      </c>
    </row>
    <row r="36" spans="1:7" x14ac:dyDescent="0.3">
      <c r="A36" t="s">
        <v>1849</v>
      </c>
      <c r="B36" t="s">
        <v>1819</v>
      </c>
      <c r="C36" t="s">
        <v>1857</v>
      </c>
      <c r="D36">
        <v>21.25</v>
      </c>
      <c r="E36">
        <v>17</v>
      </c>
      <c r="F36">
        <v>200</v>
      </c>
      <c r="G36" t="s">
        <v>110</v>
      </c>
    </row>
    <row r="37" spans="1:7" x14ac:dyDescent="0.3">
      <c r="A37" t="s">
        <v>1858</v>
      </c>
      <c r="B37" t="s">
        <v>1819</v>
      </c>
      <c r="C37" t="s">
        <v>1859</v>
      </c>
      <c r="D37">
        <v>50</v>
      </c>
      <c r="E37">
        <v>40</v>
      </c>
      <c r="F37">
        <v>500</v>
      </c>
      <c r="G37" t="s">
        <v>110</v>
      </c>
    </row>
    <row r="38" spans="1:7" x14ac:dyDescent="0.3">
      <c r="A38" t="s">
        <v>1858</v>
      </c>
      <c r="B38" t="s">
        <v>1819</v>
      </c>
      <c r="C38" t="s">
        <v>1860</v>
      </c>
      <c r="D38">
        <v>30</v>
      </c>
      <c r="E38">
        <v>24</v>
      </c>
      <c r="F38">
        <v>500</v>
      </c>
      <c r="G38" t="s">
        <v>110</v>
      </c>
    </row>
    <row r="39" spans="1:7" x14ac:dyDescent="0.3">
      <c r="A39" t="s">
        <v>1858</v>
      </c>
      <c r="B39" t="s">
        <v>1819</v>
      </c>
      <c r="C39" t="s">
        <v>1861</v>
      </c>
      <c r="D39">
        <v>15</v>
      </c>
      <c r="E39">
        <v>11</v>
      </c>
      <c r="F39">
        <v>500</v>
      </c>
      <c r="G39" t="s">
        <v>110</v>
      </c>
    </row>
    <row r="40" spans="1:7" x14ac:dyDescent="0.3">
      <c r="A40" t="s">
        <v>1858</v>
      </c>
      <c r="B40" t="s">
        <v>1819</v>
      </c>
      <c r="C40" t="s">
        <v>1862</v>
      </c>
      <c r="D40">
        <v>132.5</v>
      </c>
      <c r="E40">
        <v>106</v>
      </c>
      <c r="F40">
        <v>2</v>
      </c>
      <c r="G40" t="s">
        <v>1840</v>
      </c>
    </row>
    <row r="41" spans="1:7" x14ac:dyDescent="0.3">
      <c r="A41" t="s">
        <v>1858</v>
      </c>
      <c r="B41" t="s">
        <v>1819</v>
      </c>
      <c r="C41" t="s">
        <v>1863</v>
      </c>
      <c r="D41">
        <v>36.25</v>
      </c>
      <c r="E41">
        <v>29</v>
      </c>
      <c r="F41">
        <v>1</v>
      </c>
      <c r="G41" t="s">
        <v>41</v>
      </c>
    </row>
    <row r="42" spans="1:7" x14ac:dyDescent="0.3">
      <c r="A42" t="s">
        <v>1858</v>
      </c>
      <c r="B42" t="s">
        <v>1819</v>
      </c>
      <c r="C42" t="s">
        <v>1864</v>
      </c>
      <c r="D42">
        <v>13.75</v>
      </c>
      <c r="E42">
        <v>11</v>
      </c>
      <c r="F42">
        <v>200</v>
      </c>
      <c r="G42" t="s">
        <v>110</v>
      </c>
    </row>
    <row r="43" spans="1:7" x14ac:dyDescent="0.3">
      <c r="A43" t="s">
        <v>1858</v>
      </c>
      <c r="B43" t="s">
        <v>1819</v>
      </c>
      <c r="C43" t="s">
        <v>1865</v>
      </c>
      <c r="D43">
        <v>56.25</v>
      </c>
      <c r="E43">
        <v>45</v>
      </c>
      <c r="F43">
        <v>500</v>
      </c>
      <c r="G43" t="s">
        <v>110</v>
      </c>
    </row>
    <row r="44" spans="1:7" x14ac:dyDescent="0.3">
      <c r="A44" t="s">
        <v>1858</v>
      </c>
      <c r="B44" t="s">
        <v>1819</v>
      </c>
      <c r="C44" t="s">
        <v>1866</v>
      </c>
      <c r="D44">
        <v>37.5</v>
      </c>
      <c r="E44">
        <v>30</v>
      </c>
      <c r="F44">
        <v>500</v>
      </c>
      <c r="G44" t="s">
        <v>110</v>
      </c>
    </row>
    <row r="45" spans="1:7" x14ac:dyDescent="0.3">
      <c r="A45" t="s">
        <v>1858</v>
      </c>
      <c r="B45" t="s">
        <v>1819</v>
      </c>
      <c r="C45" t="s">
        <v>1867</v>
      </c>
      <c r="D45">
        <v>36.25</v>
      </c>
      <c r="E45">
        <v>29</v>
      </c>
      <c r="F45">
        <v>200</v>
      </c>
      <c r="G45" t="s">
        <v>110</v>
      </c>
    </row>
    <row r="46" spans="1:7" x14ac:dyDescent="0.3">
      <c r="A46" t="s">
        <v>1858</v>
      </c>
      <c r="B46" t="s">
        <v>1819</v>
      </c>
      <c r="C46" t="s">
        <v>1868</v>
      </c>
      <c r="D46">
        <v>37.5</v>
      </c>
      <c r="E46">
        <v>30</v>
      </c>
      <c r="F46">
        <v>200</v>
      </c>
      <c r="G46" t="s">
        <v>110</v>
      </c>
    </row>
    <row r="47" spans="1:7" x14ac:dyDescent="0.3">
      <c r="A47" t="s">
        <v>1869</v>
      </c>
      <c r="B47" t="s">
        <v>1819</v>
      </c>
      <c r="C47" t="s">
        <v>1870</v>
      </c>
      <c r="D47">
        <v>45</v>
      </c>
      <c r="E47">
        <v>36</v>
      </c>
      <c r="F47">
        <v>1</v>
      </c>
      <c r="G47" t="s">
        <v>1840</v>
      </c>
    </row>
    <row r="48" spans="1:7" x14ac:dyDescent="0.3">
      <c r="A48" t="s">
        <v>1869</v>
      </c>
      <c r="B48" t="s">
        <v>1819</v>
      </c>
      <c r="C48" t="s">
        <v>1871</v>
      </c>
      <c r="D48">
        <v>17.5</v>
      </c>
      <c r="E48">
        <v>14</v>
      </c>
      <c r="F48">
        <v>1</v>
      </c>
      <c r="G48" t="s">
        <v>1840</v>
      </c>
    </row>
    <row r="49" spans="1:7" x14ac:dyDescent="0.3">
      <c r="A49" t="s">
        <v>1869</v>
      </c>
      <c r="B49" t="s">
        <v>1819</v>
      </c>
      <c r="C49" t="s">
        <v>1872</v>
      </c>
      <c r="D49">
        <v>82.5</v>
      </c>
      <c r="E49">
        <v>66</v>
      </c>
      <c r="F49">
        <v>300</v>
      </c>
      <c r="G49" t="s">
        <v>110</v>
      </c>
    </row>
    <row r="50" spans="1:7" x14ac:dyDescent="0.3">
      <c r="A50" t="s">
        <v>1869</v>
      </c>
      <c r="B50" t="s">
        <v>1819</v>
      </c>
      <c r="C50" t="s">
        <v>1873</v>
      </c>
      <c r="D50">
        <v>25</v>
      </c>
      <c r="E50">
        <v>20</v>
      </c>
      <c r="F50">
        <v>1</v>
      </c>
      <c r="G50" t="s">
        <v>1840</v>
      </c>
    </row>
    <row r="51" spans="1:7" x14ac:dyDescent="0.3">
      <c r="A51" t="s">
        <v>1869</v>
      </c>
      <c r="B51" t="s">
        <v>1819</v>
      </c>
      <c r="C51" t="s">
        <v>1874</v>
      </c>
      <c r="D51">
        <v>61.25</v>
      </c>
      <c r="E51">
        <v>49</v>
      </c>
      <c r="F51">
        <v>1</v>
      </c>
      <c r="G51" t="s">
        <v>1840</v>
      </c>
    </row>
    <row r="52" spans="1:7" x14ac:dyDescent="0.3">
      <c r="A52" t="s">
        <v>1875</v>
      </c>
      <c r="B52" t="s">
        <v>1819</v>
      </c>
      <c r="C52" t="s">
        <v>1876</v>
      </c>
      <c r="D52">
        <v>48.75</v>
      </c>
      <c r="E52">
        <v>39</v>
      </c>
      <c r="F52">
        <v>1</v>
      </c>
      <c r="G52" t="s">
        <v>41</v>
      </c>
    </row>
    <row r="53" spans="1:7" x14ac:dyDescent="0.3">
      <c r="A53" t="s">
        <v>1875</v>
      </c>
      <c r="B53" t="s">
        <v>1819</v>
      </c>
      <c r="C53" t="s">
        <v>1877</v>
      </c>
      <c r="D53">
        <v>50</v>
      </c>
      <c r="E53">
        <v>40</v>
      </c>
      <c r="F53">
        <v>500</v>
      </c>
      <c r="G53" t="s">
        <v>110</v>
      </c>
    </row>
    <row r="54" spans="1:7" x14ac:dyDescent="0.3">
      <c r="A54" t="s">
        <v>1875</v>
      </c>
      <c r="B54" t="s">
        <v>1819</v>
      </c>
      <c r="C54" t="s">
        <v>1878</v>
      </c>
      <c r="D54">
        <v>62.5</v>
      </c>
      <c r="E54">
        <v>50</v>
      </c>
      <c r="F54">
        <v>500</v>
      </c>
      <c r="G54" t="s">
        <v>110</v>
      </c>
    </row>
    <row r="55" spans="1:7" x14ac:dyDescent="0.3">
      <c r="A55" t="s">
        <v>1875</v>
      </c>
      <c r="B55" t="s">
        <v>1819</v>
      </c>
      <c r="C55" t="s">
        <v>1879</v>
      </c>
      <c r="D55">
        <v>36.25</v>
      </c>
      <c r="E55">
        <v>29</v>
      </c>
      <c r="F55">
        <v>250</v>
      </c>
      <c r="G55" t="s">
        <v>110</v>
      </c>
    </row>
    <row r="56" spans="1:7" x14ac:dyDescent="0.3">
      <c r="A56" t="s">
        <v>1875</v>
      </c>
      <c r="B56" t="s">
        <v>1819</v>
      </c>
      <c r="C56" t="s">
        <v>1880</v>
      </c>
      <c r="D56">
        <v>16.25</v>
      </c>
      <c r="E56">
        <v>13</v>
      </c>
      <c r="F56">
        <v>200</v>
      </c>
      <c r="G56" t="s">
        <v>110</v>
      </c>
    </row>
    <row r="57" spans="1:7" x14ac:dyDescent="0.3">
      <c r="A57" t="s">
        <v>1875</v>
      </c>
      <c r="B57" t="s">
        <v>1819</v>
      </c>
      <c r="C57" t="s">
        <v>1881</v>
      </c>
      <c r="D57">
        <v>36.25</v>
      </c>
      <c r="E57">
        <v>29</v>
      </c>
      <c r="F57">
        <v>500</v>
      </c>
      <c r="G57" t="s">
        <v>110</v>
      </c>
    </row>
    <row r="58" spans="1:7" x14ac:dyDescent="0.3">
      <c r="A58" t="s">
        <v>1875</v>
      </c>
      <c r="B58" t="s">
        <v>1819</v>
      </c>
      <c r="C58" t="s">
        <v>1882</v>
      </c>
      <c r="D58">
        <v>68.75</v>
      </c>
      <c r="E58">
        <v>55</v>
      </c>
      <c r="F58">
        <v>100</v>
      </c>
      <c r="G58" t="s">
        <v>110</v>
      </c>
    </row>
    <row r="59" spans="1:7" x14ac:dyDescent="0.3">
      <c r="A59" t="s">
        <v>1875</v>
      </c>
      <c r="B59" t="s">
        <v>1819</v>
      </c>
      <c r="C59" t="s">
        <v>1883</v>
      </c>
      <c r="D59">
        <v>22.5</v>
      </c>
      <c r="E59">
        <v>18</v>
      </c>
      <c r="F59">
        <v>500</v>
      </c>
      <c r="G59" t="s">
        <v>110</v>
      </c>
    </row>
    <row r="60" spans="1:7" x14ac:dyDescent="0.3">
      <c r="A60" t="s">
        <v>1875</v>
      </c>
      <c r="B60" t="s">
        <v>1819</v>
      </c>
      <c r="C60" t="s">
        <v>1884</v>
      </c>
      <c r="D60">
        <v>40</v>
      </c>
      <c r="E60">
        <v>32</v>
      </c>
      <c r="F60">
        <v>200</v>
      </c>
      <c r="G60" t="s">
        <v>110</v>
      </c>
    </row>
    <row r="61" spans="1:7" x14ac:dyDescent="0.3">
      <c r="A61" t="s">
        <v>1875</v>
      </c>
      <c r="B61" t="s">
        <v>1819</v>
      </c>
      <c r="C61" t="s">
        <v>1885</v>
      </c>
      <c r="D61">
        <v>15</v>
      </c>
      <c r="E61">
        <v>12</v>
      </c>
      <c r="F61">
        <v>250</v>
      </c>
      <c r="G61" t="s">
        <v>110</v>
      </c>
    </row>
    <row r="62" spans="1:7" x14ac:dyDescent="0.3">
      <c r="A62" t="s">
        <v>1875</v>
      </c>
      <c r="B62" t="s">
        <v>1819</v>
      </c>
      <c r="C62" t="s">
        <v>1886</v>
      </c>
      <c r="D62">
        <v>20</v>
      </c>
      <c r="E62">
        <v>16</v>
      </c>
      <c r="F62">
        <v>250</v>
      </c>
      <c r="G62" t="s">
        <v>110</v>
      </c>
    </row>
    <row r="63" spans="1:7" x14ac:dyDescent="0.3">
      <c r="A63" t="s">
        <v>1875</v>
      </c>
      <c r="B63" t="s">
        <v>1819</v>
      </c>
      <c r="C63" t="s">
        <v>1887</v>
      </c>
      <c r="D63">
        <v>16.25</v>
      </c>
      <c r="E63">
        <v>13</v>
      </c>
      <c r="F63">
        <v>200</v>
      </c>
      <c r="G63" t="s">
        <v>110</v>
      </c>
    </row>
    <row r="64" spans="1:7" x14ac:dyDescent="0.3">
      <c r="A64" t="s">
        <v>1875</v>
      </c>
      <c r="B64" t="s">
        <v>1819</v>
      </c>
      <c r="C64" t="s">
        <v>1888</v>
      </c>
      <c r="D64">
        <v>31.25</v>
      </c>
      <c r="E64">
        <v>25</v>
      </c>
      <c r="F64">
        <v>500</v>
      </c>
      <c r="G64" t="s">
        <v>110</v>
      </c>
    </row>
    <row r="65" spans="1:7" x14ac:dyDescent="0.3">
      <c r="A65" t="s">
        <v>1875</v>
      </c>
      <c r="B65" t="s">
        <v>1819</v>
      </c>
      <c r="C65" t="s">
        <v>1889</v>
      </c>
      <c r="D65">
        <v>81.25</v>
      </c>
      <c r="E65">
        <v>65</v>
      </c>
      <c r="F65">
        <v>1</v>
      </c>
      <c r="G65" t="s">
        <v>41</v>
      </c>
    </row>
    <row r="66" spans="1:7" x14ac:dyDescent="0.3">
      <c r="A66" t="s">
        <v>1890</v>
      </c>
      <c r="B66" t="s">
        <v>1819</v>
      </c>
      <c r="C66" t="s">
        <v>1891</v>
      </c>
      <c r="D66">
        <v>41.25</v>
      </c>
      <c r="E66">
        <v>33</v>
      </c>
      <c r="F66">
        <v>1</v>
      </c>
      <c r="G66" t="s">
        <v>1840</v>
      </c>
    </row>
    <row r="67" spans="1:7" x14ac:dyDescent="0.3">
      <c r="A67" t="s">
        <v>1890</v>
      </c>
      <c r="B67" t="s">
        <v>1819</v>
      </c>
      <c r="C67" t="s">
        <v>1892</v>
      </c>
      <c r="D67">
        <v>27.5</v>
      </c>
      <c r="E67">
        <v>22</v>
      </c>
      <c r="F67">
        <v>1</v>
      </c>
      <c r="G67" t="s">
        <v>1840</v>
      </c>
    </row>
    <row r="68" spans="1:7" x14ac:dyDescent="0.3">
      <c r="A68" t="s">
        <v>1890</v>
      </c>
      <c r="B68" t="s">
        <v>1819</v>
      </c>
      <c r="C68" t="s">
        <v>1893</v>
      </c>
      <c r="D68">
        <v>25</v>
      </c>
      <c r="E68">
        <v>20</v>
      </c>
      <c r="F68">
        <v>500</v>
      </c>
      <c r="G68" t="s">
        <v>110</v>
      </c>
    </row>
    <row r="69" spans="1:7" x14ac:dyDescent="0.3">
      <c r="A69" t="s">
        <v>1890</v>
      </c>
      <c r="B69" t="s">
        <v>1819</v>
      </c>
      <c r="C69" t="s">
        <v>1894</v>
      </c>
      <c r="D69">
        <v>35</v>
      </c>
      <c r="E69">
        <v>28</v>
      </c>
      <c r="F69">
        <v>500</v>
      </c>
      <c r="G69" t="s">
        <v>110</v>
      </c>
    </row>
    <row r="70" spans="1:7" x14ac:dyDescent="0.3">
      <c r="A70" t="s">
        <v>1890</v>
      </c>
      <c r="B70" t="s">
        <v>1819</v>
      </c>
      <c r="C70" t="s">
        <v>1895</v>
      </c>
      <c r="D70">
        <v>48.75</v>
      </c>
      <c r="E70">
        <v>39</v>
      </c>
      <c r="F70">
        <v>500</v>
      </c>
      <c r="G70" t="s">
        <v>110</v>
      </c>
    </row>
    <row r="71" spans="1:7" x14ac:dyDescent="0.3">
      <c r="A71" t="s">
        <v>1890</v>
      </c>
      <c r="B71" t="s">
        <v>1819</v>
      </c>
      <c r="C71" t="s">
        <v>1896</v>
      </c>
      <c r="D71">
        <v>53.75</v>
      </c>
      <c r="E71">
        <v>43</v>
      </c>
      <c r="F71">
        <v>250</v>
      </c>
      <c r="G71" t="s">
        <v>110</v>
      </c>
    </row>
    <row r="72" spans="1:7" x14ac:dyDescent="0.3">
      <c r="A72" t="s">
        <v>1890</v>
      </c>
      <c r="B72" t="s">
        <v>1819</v>
      </c>
      <c r="C72" t="s">
        <v>1897</v>
      </c>
      <c r="D72">
        <v>96.25</v>
      </c>
      <c r="E72">
        <v>77</v>
      </c>
      <c r="F72">
        <v>500</v>
      </c>
      <c r="G72" t="s">
        <v>110</v>
      </c>
    </row>
    <row r="73" spans="1:7" x14ac:dyDescent="0.3">
      <c r="A73" t="s">
        <v>1890</v>
      </c>
      <c r="B73" t="s">
        <v>1819</v>
      </c>
      <c r="C73" t="s">
        <v>1898</v>
      </c>
      <c r="D73">
        <v>43.75</v>
      </c>
      <c r="E73">
        <v>35</v>
      </c>
      <c r="F73">
        <v>500</v>
      </c>
      <c r="G73" t="s">
        <v>110</v>
      </c>
    </row>
    <row r="74" spans="1:7" x14ac:dyDescent="0.3">
      <c r="A74" t="s">
        <v>1890</v>
      </c>
      <c r="B74" t="s">
        <v>1819</v>
      </c>
      <c r="C74" t="s">
        <v>1899</v>
      </c>
      <c r="D74">
        <v>66.25</v>
      </c>
      <c r="E74">
        <v>53</v>
      </c>
      <c r="F74">
        <v>500</v>
      </c>
      <c r="G74" t="s">
        <v>110</v>
      </c>
    </row>
    <row r="75" spans="1:7" x14ac:dyDescent="0.3">
      <c r="A75" t="s">
        <v>1890</v>
      </c>
      <c r="B75" t="s">
        <v>1819</v>
      </c>
      <c r="C75" t="s">
        <v>1900</v>
      </c>
      <c r="D75">
        <v>35</v>
      </c>
      <c r="E75">
        <v>28</v>
      </c>
      <c r="F75">
        <v>1</v>
      </c>
      <c r="G75" t="s">
        <v>1840</v>
      </c>
    </row>
    <row r="76" spans="1:7" x14ac:dyDescent="0.3">
      <c r="A76" t="s">
        <v>1890</v>
      </c>
      <c r="B76" t="s">
        <v>1819</v>
      </c>
      <c r="C76" t="s">
        <v>1901</v>
      </c>
      <c r="D76">
        <v>37.5</v>
      </c>
      <c r="E76">
        <v>30</v>
      </c>
      <c r="F76">
        <v>500</v>
      </c>
      <c r="G76" t="s">
        <v>110</v>
      </c>
    </row>
    <row r="77" spans="1:7" x14ac:dyDescent="0.3">
      <c r="A77" t="s">
        <v>1890</v>
      </c>
      <c r="B77" t="s">
        <v>1819</v>
      </c>
      <c r="C77" t="s">
        <v>1902</v>
      </c>
      <c r="D77">
        <v>40</v>
      </c>
      <c r="E77">
        <v>32</v>
      </c>
      <c r="F77">
        <v>200</v>
      </c>
      <c r="G77" t="s">
        <v>110</v>
      </c>
    </row>
    <row r="78" spans="1:7" x14ac:dyDescent="0.3">
      <c r="A78" t="s">
        <v>1890</v>
      </c>
      <c r="B78" t="s">
        <v>1819</v>
      </c>
      <c r="C78" t="s">
        <v>1903</v>
      </c>
      <c r="D78">
        <v>27.5</v>
      </c>
      <c r="E78">
        <v>22</v>
      </c>
      <c r="F78">
        <v>200</v>
      </c>
      <c r="G78" t="s">
        <v>110</v>
      </c>
    </row>
    <row r="79" spans="1:7" x14ac:dyDescent="0.3">
      <c r="A79" t="s">
        <v>1904</v>
      </c>
      <c r="B79" t="s">
        <v>1819</v>
      </c>
      <c r="C79" t="s">
        <v>1905</v>
      </c>
      <c r="D79">
        <v>55</v>
      </c>
      <c r="E79">
        <v>44</v>
      </c>
      <c r="F79">
        <v>200</v>
      </c>
      <c r="G79" t="s">
        <v>110</v>
      </c>
    </row>
    <row r="80" spans="1:7" x14ac:dyDescent="0.3">
      <c r="A80" t="s">
        <v>1904</v>
      </c>
      <c r="B80" t="s">
        <v>1819</v>
      </c>
      <c r="C80" t="s">
        <v>1906</v>
      </c>
      <c r="D80">
        <v>28.75</v>
      </c>
      <c r="E80">
        <v>23</v>
      </c>
      <c r="F80">
        <v>200</v>
      </c>
      <c r="G80" t="s">
        <v>110</v>
      </c>
    </row>
    <row r="81" spans="1:7" x14ac:dyDescent="0.3">
      <c r="A81" t="s">
        <v>1904</v>
      </c>
      <c r="B81" t="s">
        <v>1819</v>
      </c>
      <c r="C81" t="s">
        <v>1907</v>
      </c>
      <c r="D81">
        <v>25</v>
      </c>
      <c r="E81">
        <v>20</v>
      </c>
      <c r="F81">
        <v>200</v>
      </c>
      <c r="G81" t="s">
        <v>110</v>
      </c>
    </row>
    <row r="82" spans="1:7" x14ac:dyDescent="0.3">
      <c r="A82" t="s">
        <v>1904</v>
      </c>
      <c r="B82" t="s">
        <v>1819</v>
      </c>
      <c r="C82" t="s">
        <v>1908</v>
      </c>
      <c r="D82">
        <v>28.75</v>
      </c>
      <c r="E82">
        <v>23</v>
      </c>
      <c r="F82">
        <v>200</v>
      </c>
      <c r="G82" t="s">
        <v>110</v>
      </c>
    </row>
    <row r="83" spans="1:7" x14ac:dyDescent="0.3">
      <c r="A83" t="s">
        <v>1904</v>
      </c>
      <c r="B83" t="s">
        <v>1819</v>
      </c>
      <c r="C83" t="s">
        <v>1909</v>
      </c>
      <c r="D83">
        <v>28.75</v>
      </c>
      <c r="E83">
        <v>23</v>
      </c>
      <c r="F83">
        <v>200</v>
      </c>
      <c r="G83" t="s">
        <v>110</v>
      </c>
    </row>
    <row r="84" spans="1:7" x14ac:dyDescent="0.3">
      <c r="A84" t="s">
        <v>1904</v>
      </c>
      <c r="B84" t="s">
        <v>1819</v>
      </c>
      <c r="C84" t="s">
        <v>1910</v>
      </c>
      <c r="D84">
        <v>68.75</v>
      </c>
      <c r="E84">
        <v>55</v>
      </c>
      <c r="F84">
        <v>500</v>
      </c>
      <c r="G84" t="s">
        <v>110</v>
      </c>
    </row>
    <row r="85" spans="1:7" x14ac:dyDescent="0.3">
      <c r="A85" t="s">
        <v>1904</v>
      </c>
      <c r="B85" t="s">
        <v>1911</v>
      </c>
      <c r="C85" t="s">
        <v>1912</v>
      </c>
      <c r="D85">
        <v>73.75</v>
      </c>
      <c r="E85">
        <v>59</v>
      </c>
      <c r="F85">
        <v>80</v>
      </c>
      <c r="G85" t="s">
        <v>110</v>
      </c>
    </row>
    <row r="86" spans="1:7" x14ac:dyDescent="0.3">
      <c r="A86" t="s">
        <v>1904</v>
      </c>
      <c r="B86" t="s">
        <v>1911</v>
      </c>
      <c r="C86" t="s">
        <v>1913</v>
      </c>
      <c r="D86">
        <v>73.75</v>
      </c>
      <c r="E86">
        <v>59</v>
      </c>
      <c r="F86">
        <v>80</v>
      </c>
      <c r="G86" t="s">
        <v>110</v>
      </c>
    </row>
    <row r="87" spans="1:7" x14ac:dyDescent="0.3">
      <c r="A87" t="s">
        <v>1904</v>
      </c>
      <c r="B87" t="s">
        <v>1819</v>
      </c>
      <c r="C87" t="s">
        <v>1914</v>
      </c>
      <c r="D87">
        <v>20</v>
      </c>
      <c r="E87">
        <v>16</v>
      </c>
      <c r="F87">
        <v>1</v>
      </c>
      <c r="G87" t="s">
        <v>1840</v>
      </c>
    </row>
    <row r="88" spans="1:7" x14ac:dyDescent="0.3">
      <c r="A88" t="s">
        <v>1904</v>
      </c>
      <c r="B88" t="s">
        <v>1819</v>
      </c>
      <c r="C88" t="s">
        <v>1915</v>
      </c>
      <c r="D88">
        <v>20</v>
      </c>
      <c r="E88">
        <v>16</v>
      </c>
      <c r="F88">
        <v>200</v>
      </c>
      <c r="G88" t="s">
        <v>110</v>
      </c>
    </row>
    <row r="89" spans="1:7" x14ac:dyDescent="0.3">
      <c r="A89" t="s">
        <v>1904</v>
      </c>
      <c r="B89" t="s">
        <v>1819</v>
      </c>
      <c r="C89" t="s">
        <v>1916</v>
      </c>
      <c r="D89">
        <v>68.75</v>
      </c>
      <c r="E89">
        <v>55</v>
      </c>
      <c r="F89">
        <v>500</v>
      </c>
      <c r="G89" t="s">
        <v>110</v>
      </c>
    </row>
    <row r="90" spans="1:7" x14ac:dyDescent="0.3">
      <c r="A90" t="s">
        <v>1904</v>
      </c>
      <c r="B90" t="s">
        <v>1819</v>
      </c>
      <c r="C90" t="s">
        <v>1917</v>
      </c>
      <c r="D90">
        <v>68.75</v>
      </c>
      <c r="E90">
        <v>55</v>
      </c>
      <c r="F90">
        <v>500</v>
      </c>
      <c r="G90" t="s">
        <v>110</v>
      </c>
    </row>
    <row r="91" spans="1:7" x14ac:dyDescent="0.3">
      <c r="A91" t="s">
        <v>1904</v>
      </c>
      <c r="B91" t="s">
        <v>1819</v>
      </c>
      <c r="C91" t="s">
        <v>1918</v>
      </c>
      <c r="D91">
        <v>72</v>
      </c>
      <c r="E91">
        <v>57.6</v>
      </c>
      <c r="F91">
        <v>200</v>
      </c>
      <c r="G91" t="s">
        <v>110</v>
      </c>
    </row>
    <row r="92" spans="1:7" x14ac:dyDescent="0.3">
      <c r="A92" t="s">
        <v>1919</v>
      </c>
      <c r="B92" t="s">
        <v>1819</v>
      </c>
      <c r="C92" t="s">
        <v>1920</v>
      </c>
      <c r="D92">
        <v>15</v>
      </c>
      <c r="E92">
        <v>12</v>
      </c>
      <c r="F92">
        <v>6</v>
      </c>
      <c r="G92" t="s">
        <v>1840</v>
      </c>
    </row>
    <row r="93" spans="1:7" x14ac:dyDescent="0.3">
      <c r="A93" t="s">
        <v>1919</v>
      </c>
      <c r="B93" t="s">
        <v>1819</v>
      </c>
      <c r="C93" t="s">
        <v>1921</v>
      </c>
      <c r="D93">
        <v>40</v>
      </c>
      <c r="E93">
        <v>32</v>
      </c>
      <c r="F93">
        <v>250</v>
      </c>
      <c r="G93" t="s">
        <v>110</v>
      </c>
    </row>
    <row r="94" spans="1:7" x14ac:dyDescent="0.3">
      <c r="A94" t="s">
        <v>1919</v>
      </c>
      <c r="B94" t="s">
        <v>1819</v>
      </c>
      <c r="C94" t="s">
        <v>1922</v>
      </c>
      <c r="D94">
        <v>78.75</v>
      </c>
      <c r="E94">
        <v>63</v>
      </c>
      <c r="F94">
        <v>1</v>
      </c>
      <c r="G94" t="s">
        <v>41</v>
      </c>
    </row>
    <row r="95" spans="1:7" x14ac:dyDescent="0.3">
      <c r="A95" t="s">
        <v>1919</v>
      </c>
      <c r="B95" t="s">
        <v>1819</v>
      </c>
      <c r="C95" t="s">
        <v>1923</v>
      </c>
      <c r="D95">
        <v>67.5</v>
      </c>
      <c r="E95">
        <v>54</v>
      </c>
      <c r="F95">
        <v>250</v>
      </c>
      <c r="G95" t="s">
        <v>110</v>
      </c>
    </row>
    <row r="96" spans="1:7" x14ac:dyDescent="0.3">
      <c r="A96" t="s">
        <v>1919</v>
      </c>
      <c r="B96" t="s">
        <v>1819</v>
      </c>
      <c r="C96" t="s">
        <v>1924</v>
      </c>
      <c r="D96">
        <v>52.5</v>
      </c>
      <c r="E96">
        <v>42</v>
      </c>
      <c r="F96">
        <v>100</v>
      </c>
      <c r="G96" t="s">
        <v>110</v>
      </c>
    </row>
    <row r="97" spans="1:7" x14ac:dyDescent="0.3">
      <c r="A97" t="s">
        <v>1919</v>
      </c>
      <c r="B97" t="s">
        <v>1819</v>
      </c>
      <c r="C97" t="s">
        <v>1925</v>
      </c>
      <c r="D97">
        <v>78.75</v>
      </c>
      <c r="E97">
        <v>63</v>
      </c>
      <c r="F97">
        <v>250</v>
      </c>
      <c r="G97" t="s">
        <v>110</v>
      </c>
    </row>
    <row r="98" spans="1:7" x14ac:dyDescent="0.3">
      <c r="A98" t="s">
        <v>1919</v>
      </c>
      <c r="B98" t="s">
        <v>1819</v>
      </c>
      <c r="C98" t="s">
        <v>1926</v>
      </c>
      <c r="D98">
        <v>32.5</v>
      </c>
      <c r="E98">
        <v>26</v>
      </c>
      <c r="F98">
        <v>100</v>
      </c>
      <c r="G98" t="s">
        <v>110</v>
      </c>
    </row>
    <row r="99" spans="1:7" x14ac:dyDescent="0.3">
      <c r="A99" t="s">
        <v>1919</v>
      </c>
      <c r="B99" t="s">
        <v>1819</v>
      </c>
      <c r="C99" t="s">
        <v>1927</v>
      </c>
      <c r="D99">
        <v>87.5</v>
      </c>
      <c r="E99">
        <v>70</v>
      </c>
      <c r="F99">
        <v>100</v>
      </c>
      <c r="G99" t="s">
        <v>110</v>
      </c>
    </row>
    <row r="100" spans="1:7" x14ac:dyDescent="0.3">
      <c r="A100" t="s">
        <v>1919</v>
      </c>
      <c r="B100" t="s">
        <v>1819</v>
      </c>
      <c r="C100" t="s">
        <v>1928</v>
      </c>
      <c r="D100">
        <v>25</v>
      </c>
      <c r="E100">
        <v>20</v>
      </c>
      <c r="F100">
        <v>250</v>
      </c>
      <c r="G100" t="s">
        <v>110</v>
      </c>
    </row>
    <row r="101" spans="1:7" x14ac:dyDescent="0.3">
      <c r="A101" t="s">
        <v>1919</v>
      </c>
      <c r="B101" t="s">
        <v>1819</v>
      </c>
      <c r="C101" t="s">
        <v>1929</v>
      </c>
      <c r="D101">
        <v>12.5</v>
      </c>
      <c r="E101">
        <v>10</v>
      </c>
      <c r="F101">
        <v>100</v>
      </c>
      <c r="G101" t="s">
        <v>110</v>
      </c>
    </row>
    <row r="102" spans="1:7" x14ac:dyDescent="0.3">
      <c r="A102" t="s">
        <v>1930</v>
      </c>
      <c r="B102" t="s">
        <v>1819</v>
      </c>
      <c r="C102" t="s">
        <v>1931</v>
      </c>
      <c r="D102">
        <v>25</v>
      </c>
      <c r="E102">
        <v>20</v>
      </c>
      <c r="F102">
        <v>100</v>
      </c>
      <c r="G102" t="s">
        <v>110</v>
      </c>
    </row>
    <row r="103" spans="1:7" x14ac:dyDescent="0.3">
      <c r="A103" t="s">
        <v>1930</v>
      </c>
      <c r="B103" t="s">
        <v>1819</v>
      </c>
      <c r="C103" t="s">
        <v>1932</v>
      </c>
      <c r="D103">
        <v>15</v>
      </c>
      <c r="E103">
        <v>12</v>
      </c>
      <c r="F103">
        <v>100</v>
      </c>
      <c r="G103" t="s">
        <v>110</v>
      </c>
    </row>
    <row r="104" spans="1:7" x14ac:dyDescent="0.3">
      <c r="A104" t="s">
        <v>1930</v>
      </c>
      <c r="B104" t="s">
        <v>1819</v>
      </c>
      <c r="C104" t="s">
        <v>1933</v>
      </c>
      <c r="D104">
        <v>43.75</v>
      </c>
      <c r="E104">
        <v>35</v>
      </c>
      <c r="F104">
        <v>100</v>
      </c>
      <c r="G104" t="s">
        <v>110</v>
      </c>
    </row>
    <row r="105" spans="1:7" x14ac:dyDescent="0.3">
      <c r="A105" t="s">
        <v>1930</v>
      </c>
      <c r="B105" t="s">
        <v>1819</v>
      </c>
      <c r="C105" t="s">
        <v>1934</v>
      </c>
      <c r="D105">
        <v>136.25</v>
      </c>
      <c r="E105">
        <v>109</v>
      </c>
      <c r="F105">
        <v>100</v>
      </c>
      <c r="G105" t="s">
        <v>110</v>
      </c>
    </row>
    <row r="106" spans="1:7" x14ac:dyDescent="0.3">
      <c r="A106" t="s">
        <v>1930</v>
      </c>
      <c r="B106" t="s">
        <v>1819</v>
      </c>
      <c r="C106" t="s">
        <v>1935</v>
      </c>
      <c r="D106">
        <v>11.25</v>
      </c>
      <c r="E106">
        <v>9</v>
      </c>
      <c r="F106">
        <v>50</v>
      </c>
      <c r="G106" t="s">
        <v>110</v>
      </c>
    </row>
    <row r="107" spans="1:7" x14ac:dyDescent="0.3">
      <c r="A107" t="s">
        <v>1930</v>
      </c>
      <c r="B107" t="s">
        <v>1819</v>
      </c>
      <c r="C107" t="s">
        <v>1936</v>
      </c>
      <c r="D107">
        <v>93.75</v>
      </c>
      <c r="E107">
        <v>75</v>
      </c>
      <c r="F107">
        <v>250</v>
      </c>
      <c r="G107" t="s">
        <v>110</v>
      </c>
    </row>
    <row r="108" spans="1:7" x14ac:dyDescent="0.3">
      <c r="A108" t="s">
        <v>1937</v>
      </c>
      <c r="B108" t="s">
        <v>1819</v>
      </c>
      <c r="C108" t="s">
        <v>1938</v>
      </c>
      <c r="D108">
        <v>160</v>
      </c>
      <c r="E108">
        <v>160</v>
      </c>
      <c r="F108">
        <v>1</v>
      </c>
      <c r="G108" t="s">
        <v>41</v>
      </c>
    </row>
    <row r="109" spans="1:7" x14ac:dyDescent="0.3">
      <c r="A109" t="s">
        <v>1937</v>
      </c>
      <c r="B109" t="s">
        <v>1819</v>
      </c>
      <c r="C109" t="s">
        <v>1939</v>
      </c>
      <c r="D109">
        <v>168.75</v>
      </c>
      <c r="E109">
        <v>168.75</v>
      </c>
      <c r="F109">
        <v>1</v>
      </c>
      <c r="G109" t="s">
        <v>41</v>
      </c>
    </row>
    <row r="110" spans="1:7" x14ac:dyDescent="0.3">
      <c r="A110" t="s">
        <v>1937</v>
      </c>
      <c r="B110" t="s">
        <v>1819</v>
      </c>
      <c r="C110" t="s">
        <v>1940</v>
      </c>
      <c r="D110">
        <v>800</v>
      </c>
      <c r="E110">
        <v>800</v>
      </c>
      <c r="F110">
        <v>1</v>
      </c>
      <c r="G110" t="s">
        <v>41</v>
      </c>
    </row>
    <row r="111" spans="1:7" x14ac:dyDescent="0.3">
      <c r="A111" t="s">
        <v>1937</v>
      </c>
      <c r="B111" t="s">
        <v>1819</v>
      </c>
      <c r="C111" t="s">
        <v>1941</v>
      </c>
      <c r="D111">
        <v>123.75</v>
      </c>
      <c r="E111">
        <v>136</v>
      </c>
      <c r="F111">
        <v>2</v>
      </c>
      <c r="G111" t="s">
        <v>41</v>
      </c>
    </row>
    <row r="112" spans="1:7" x14ac:dyDescent="0.3">
      <c r="A112" t="s">
        <v>1937</v>
      </c>
      <c r="B112" t="s">
        <v>1819</v>
      </c>
      <c r="C112" t="s">
        <v>1942</v>
      </c>
      <c r="D112">
        <v>156.25</v>
      </c>
      <c r="E112">
        <v>116.09</v>
      </c>
      <c r="F112">
        <v>1</v>
      </c>
      <c r="G112" t="s">
        <v>41</v>
      </c>
    </row>
    <row r="113" spans="1:7" x14ac:dyDescent="0.3">
      <c r="A113" t="s">
        <v>1937</v>
      </c>
      <c r="B113" t="s">
        <v>1819</v>
      </c>
      <c r="C113" t="s">
        <v>1943</v>
      </c>
      <c r="D113">
        <v>115</v>
      </c>
      <c r="E113">
        <v>115</v>
      </c>
      <c r="F113">
        <v>1</v>
      </c>
      <c r="G113" t="s">
        <v>41</v>
      </c>
    </row>
    <row r="114" spans="1:7" x14ac:dyDescent="0.3">
      <c r="A114" t="s">
        <v>1937</v>
      </c>
      <c r="B114" t="s">
        <v>1819</v>
      </c>
      <c r="C114" t="s">
        <v>1944</v>
      </c>
      <c r="D114">
        <v>110</v>
      </c>
      <c r="E114">
        <v>110</v>
      </c>
      <c r="F114">
        <v>1</v>
      </c>
      <c r="G114" t="s">
        <v>41</v>
      </c>
    </row>
    <row r="115" spans="1:7" x14ac:dyDescent="0.3">
      <c r="A115" t="s">
        <v>1937</v>
      </c>
      <c r="B115" t="s">
        <v>1819</v>
      </c>
      <c r="C115" t="s">
        <v>1942</v>
      </c>
      <c r="D115">
        <v>150</v>
      </c>
      <c r="E115">
        <v>150</v>
      </c>
      <c r="F115">
        <v>500</v>
      </c>
      <c r="G115" t="s">
        <v>110</v>
      </c>
    </row>
    <row r="116" spans="1:7" x14ac:dyDescent="0.3">
      <c r="A116" t="s">
        <v>1937</v>
      </c>
      <c r="B116" t="s">
        <v>1819</v>
      </c>
      <c r="C116" t="s">
        <v>1945</v>
      </c>
      <c r="D116">
        <v>105</v>
      </c>
      <c r="E116">
        <v>105</v>
      </c>
      <c r="F116">
        <v>2</v>
      </c>
      <c r="G116" t="s">
        <v>41</v>
      </c>
    </row>
    <row r="117" spans="1:7" x14ac:dyDescent="0.3">
      <c r="A117" t="s">
        <v>1937</v>
      </c>
      <c r="B117" t="s">
        <v>1819</v>
      </c>
      <c r="C117" t="s">
        <v>1946</v>
      </c>
      <c r="D117">
        <v>140</v>
      </c>
      <c r="E117">
        <v>140</v>
      </c>
      <c r="F117">
        <v>1</v>
      </c>
      <c r="G117" t="s">
        <v>41</v>
      </c>
    </row>
    <row r="118" spans="1:7" x14ac:dyDescent="0.3">
      <c r="A118" t="s">
        <v>1937</v>
      </c>
      <c r="B118" t="s">
        <v>1819</v>
      </c>
      <c r="C118" t="s">
        <v>1947</v>
      </c>
      <c r="D118">
        <v>137.5</v>
      </c>
      <c r="E118">
        <v>799.92</v>
      </c>
      <c r="F118">
        <v>12</v>
      </c>
      <c r="G118" t="s">
        <v>1840</v>
      </c>
    </row>
    <row r="119" spans="1:7" x14ac:dyDescent="0.3">
      <c r="A119" t="s">
        <v>1948</v>
      </c>
      <c r="B119" t="s">
        <v>1819</v>
      </c>
      <c r="C119" t="s">
        <v>1949</v>
      </c>
      <c r="D119">
        <v>41.25</v>
      </c>
      <c r="E119">
        <v>33</v>
      </c>
      <c r="F119">
        <v>1</v>
      </c>
      <c r="G119" t="s">
        <v>41</v>
      </c>
    </row>
    <row r="120" spans="1:7" x14ac:dyDescent="0.3">
      <c r="A120" t="s">
        <v>1948</v>
      </c>
      <c r="B120" t="s">
        <v>1819</v>
      </c>
      <c r="C120" t="s">
        <v>1950</v>
      </c>
      <c r="D120">
        <v>56.25</v>
      </c>
      <c r="E120">
        <v>45</v>
      </c>
      <c r="F120">
        <v>500</v>
      </c>
      <c r="G120" t="s">
        <v>110</v>
      </c>
    </row>
    <row r="121" spans="1:7" x14ac:dyDescent="0.3">
      <c r="A121" t="s">
        <v>1948</v>
      </c>
      <c r="B121" t="s">
        <v>1819</v>
      </c>
      <c r="C121" t="s">
        <v>1951</v>
      </c>
      <c r="D121">
        <v>56.25</v>
      </c>
      <c r="E121">
        <v>45</v>
      </c>
      <c r="F121">
        <v>1</v>
      </c>
      <c r="G121" t="s">
        <v>1840</v>
      </c>
    </row>
    <row r="122" spans="1:7" x14ac:dyDescent="0.3">
      <c r="A122" t="s">
        <v>1948</v>
      </c>
      <c r="B122" t="s">
        <v>1819</v>
      </c>
      <c r="C122" t="s">
        <v>1952</v>
      </c>
      <c r="D122">
        <v>22.5</v>
      </c>
      <c r="E122">
        <v>18</v>
      </c>
      <c r="F122">
        <v>500</v>
      </c>
      <c r="G122" t="s">
        <v>110</v>
      </c>
    </row>
    <row r="123" spans="1:7" x14ac:dyDescent="0.3">
      <c r="A123" t="s">
        <v>1948</v>
      </c>
      <c r="B123" t="s">
        <v>1819</v>
      </c>
      <c r="C123" t="s">
        <v>1953</v>
      </c>
      <c r="D123">
        <v>371.25</v>
      </c>
      <c r="E123">
        <v>335.35</v>
      </c>
      <c r="F123">
        <v>4</v>
      </c>
      <c r="G123" t="s">
        <v>1840</v>
      </c>
    </row>
    <row r="124" spans="1:7" x14ac:dyDescent="0.3">
      <c r="A124" t="s">
        <v>1948</v>
      </c>
      <c r="B124" t="s">
        <v>1819</v>
      </c>
      <c r="C124" t="s">
        <v>1954</v>
      </c>
      <c r="D124">
        <v>40</v>
      </c>
      <c r="E124">
        <v>32</v>
      </c>
      <c r="F124">
        <v>1</v>
      </c>
      <c r="G124" t="s">
        <v>1840</v>
      </c>
    </row>
    <row r="125" spans="1:7" x14ac:dyDescent="0.3">
      <c r="A125" t="s">
        <v>1948</v>
      </c>
      <c r="B125" t="s">
        <v>1819</v>
      </c>
      <c r="C125" t="s">
        <v>1955</v>
      </c>
      <c r="D125">
        <v>22.5</v>
      </c>
      <c r="E125">
        <v>18</v>
      </c>
      <c r="F125">
        <v>500</v>
      </c>
      <c r="G125" t="s">
        <v>110</v>
      </c>
    </row>
    <row r="126" spans="1:7" x14ac:dyDescent="0.3">
      <c r="A126" t="s">
        <v>1948</v>
      </c>
      <c r="B126" t="s">
        <v>1819</v>
      </c>
      <c r="C126" t="s">
        <v>1956</v>
      </c>
      <c r="D126">
        <v>21.25</v>
      </c>
      <c r="E126">
        <v>17</v>
      </c>
      <c r="F126">
        <v>1</v>
      </c>
      <c r="G126" t="s">
        <v>1840</v>
      </c>
    </row>
    <row r="127" spans="1:7" x14ac:dyDescent="0.3">
      <c r="A127" t="s">
        <v>1948</v>
      </c>
      <c r="B127" t="s">
        <v>1819</v>
      </c>
      <c r="C127" t="s">
        <v>1957</v>
      </c>
      <c r="D127">
        <v>35</v>
      </c>
      <c r="E127">
        <v>28</v>
      </c>
      <c r="F127">
        <v>500</v>
      </c>
      <c r="G127" t="s">
        <v>110</v>
      </c>
    </row>
    <row r="128" spans="1:7" x14ac:dyDescent="0.3">
      <c r="A128" t="s">
        <v>1948</v>
      </c>
      <c r="B128" t="s">
        <v>1819</v>
      </c>
      <c r="C128" t="s">
        <v>1958</v>
      </c>
      <c r="D128">
        <v>68.75</v>
      </c>
      <c r="E128">
        <v>55</v>
      </c>
      <c r="F128">
        <v>500</v>
      </c>
      <c r="G128" t="s">
        <v>110</v>
      </c>
    </row>
    <row r="129" spans="1:7" x14ac:dyDescent="0.3">
      <c r="A129" t="s">
        <v>1959</v>
      </c>
      <c r="B129" t="s">
        <v>1819</v>
      </c>
      <c r="C129" t="s">
        <v>1960</v>
      </c>
      <c r="D129">
        <v>131.25</v>
      </c>
      <c r="E129">
        <v>105</v>
      </c>
      <c r="F129">
        <v>4</v>
      </c>
      <c r="G129" t="s">
        <v>1840</v>
      </c>
    </row>
    <row r="130" spans="1:7" x14ac:dyDescent="0.3">
      <c r="A130" t="s">
        <v>1959</v>
      </c>
      <c r="B130" t="s">
        <v>1819</v>
      </c>
      <c r="C130" t="s">
        <v>1961</v>
      </c>
      <c r="D130">
        <v>263.75</v>
      </c>
      <c r="E130">
        <v>211</v>
      </c>
      <c r="F130">
        <v>4</v>
      </c>
      <c r="G130" t="s">
        <v>1840</v>
      </c>
    </row>
    <row r="131" spans="1:7" x14ac:dyDescent="0.3">
      <c r="A131" t="s">
        <v>1959</v>
      </c>
      <c r="B131" t="s">
        <v>1819</v>
      </c>
      <c r="C131" t="s">
        <v>1962</v>
      </c>
      <c r="D131">
        <v>223.75</v>
      </c>
      <c r="E131">
        <v>179</v>
      </c>
      <c r="F131">
        <v>4</v>
      </c>
      <c r="G131" t="s">
        <v>1840</v>
      </c>
    </row>
    <row r="132" spans="1:7" x14ac:dyDescent="0.3">
      <c r="A132" t="s">
        <v>1959</v>
      </c>
      <c r="B132" t="s">
        <v>1819</v>
      </c>
      <c r="C132" t="s">
        <v>1963</v>
      </c>
      <c r="D132">
        <v>248.75</v>
      </c>
      <c r="E132">
        <v>199</v>
      </c>
      <c r="F132">
        <v>4</v>
      </c>
      <c r="G132" t="s">
        <v>1840</v>
      </c>
    </row>
    <row r="133" spans="1:7" x14ac:dyDescent="0.3">
      <c r="A133" t="s">
        <v>1959</v>
      </c>
      <c r="B133" t="s">
        <v>1819</v>
      </c>
      <c r="C133" t="s">
        <v>1964</v>
      </c>
      <c r="D133">
        <v>236.25</v>
      </c>
      <c r="E133">
        <v>189</v>
      </c>
      <c r="F133">
        <v>4</v>
      </c>
      <c r="G133" t="s">
        <v>1840</v>
      </c>
    </row>
    <row r="134" spans="1:7" x14ac:dyDescent="0.3">
      <c r="A134" t="s">
        <v>1959</v>
      </c>
      <c r="B134" t="s">
        <v>1819</v>
      </c>
      <c r="C134" t="s">
        <v>1965</v>
      </c>
      <c r="D134">
        <v>211.25</v>
      </c>
      <c r="E134">
        <v>169</v>
      </c>
      <c r="F134">
        <v>4</v>
      </c>
      <c r="G134" t="s">
        <v>1840</v>
      </c>
    </row>
    <row r="135" spans="1:7" x14ac:dyDescent="0.3">
      <c r="A135" t="s">
        <v>1959</v>
      </c>
      <c r="B135" t="s">
        <v>1819</v>
      </c>
      <c r="C135" t="s">
        <v>1966</v>
      </c>
      <c r="D135">
        <v>466.25</v>
      </c>
      <c r="E135">
        <v>373</v>
      </c>
      <c r="F135">
        <v>3</v>
      </c>
      <c r="G135" t="s">
        <v>1840</v>
      </c>
    </row>
    <row r="136" spans="1:7" x14ac:dyDescent="0.3">
      <c r="A136" t="s">
        <v>1959</v>
      </c>
      <c r="B136" t="s">
        <v>1819</v>
      </c>
      <c r="C136" t="s">
        <v>1953</v>
      </c>
      <c r="D136">
        <v>371.25</v>
      </c>
      <c r="E136">
        <v>335.35</v>
      </c>
      <c r="F136">
        <v>4</v>
      </c>
      <c r="G136" t="s">
        <v>1840</v>
      </c>
    </row>
    <row r="137" spans="1:7" x14ac:dyDescent="0.3">
      <c r="A137" t="s">
        <v>1959</v>
      </c>
      <c r="B137" t="s">
        <v>1819</v>
      </c>
      <c r="C137" t="s">
        <v>1967</v>
      </c>
      <c r="D137">
        <v>73.75</v>
      </c>
      <c r="E137">
        <v>73.75</v>
      </c>
      <c r="F137">
        <v>4</v>
      </c>
      <c r="G137" t="s">
        <v>1840</v>
      </c>
    </row>
    <row r="138" spans="1:7" x14ac:dyDescent="0.3">
      <c r="A138" t="s">
        <v>1959</v>
      </c>
      <c r="B138" t="s">
        <v>1819</v>
      </c>
      <c r="C138" t="s">
        <v>1968</v>
      </c>
      <c r="D138">
        <v>106.25</v>
      </c>
      <c r="E138">
        <v>106.25</v>
      </c>
      <c r="F138">
        <v>1</v>
      </c>
      <c r="G138" t="s">
        <v>41</v>
      </c>
    </row>
    <row r="139" spans="1:7" x14ac:dyDescent="0.3">
      <c r="A139" t="s">
        <v>1959</v>
      </c>
      <c r="B139" t="s">
        <v>1819</v>
      </c>
      <c r="C139" t="s">
        <v>1969</v>
      </c>
      <c r="D139">
        <v>268.75</v>
      </c>
      <c r="E139">
        <v>59</v>
      </c>
      <c r="F139">
        <v>1</v>
      </c>
      <c r="G139" t="s">
        <v>1840</v>
      </c>
    </row>
    <row r="140" spans="1:7" x14ac:dyDescent="0.3">
      <c r="A140" t="s">
        <v>1959</v>
      </c>
      <c r="B140" t="s">
        <v>1819</v>
      </c>
      <c r="C140" t="s">
        <v>1970</v>
      </c>
      <c r="D140">
        <v>248.75</v>
      </c>
      <c r="E140">
        <v>85</v>
      </c>
      <c r="F140">
        <v>250</v>
      </c>
      <c r="G140" t="s">
        <v>110</v>
      </c>
    </row>
    <row r="141" spans="1:7" x14ac:dyDescent="0.3">
      <c r="A141" t="s">
        <v>1959</v>
      </c>
      <c r="B141" t="s">
        <v>1819</v>
      </c>
      <c r="C141" t="s">
        <v>1971</v>
      </c>
      <c r="D141">
        <v>248.75</v>
      </c>
      <c r="E141">
        <v>215</v>
      </c>
      <c r="F141">
        <v>4</v>
      </c>
      <c r="G141" t="s">
        <v>1840</v>
      </c>
    </row>
    <row r="142" spans="1:7" x14ac:dyDescent="0.3">
      <c r="A142" t="s">
        <v>1959</v>
      </c>
      <c r="B142" t="s">
        <v>1819</v>
      </c>
      <c r="C142" t="s">
        <v>1972</v>
      </c>
      <c r="D142">
        <v>100</v>
      </c>
      <c r="E142">
        <v>199</v>
      </c>
      <c r="F142">
        <v>4</v>
      </c>
      <c r="G142" t="s">
        <v>1840</v>
      </c>
    </row>
    <row r="143" spans="1:7" x14ac:dyDescent="0.3">
      <c r="A143" t="s">
        <v>1959</v>
      </c>
      <c r="B143" t="s">
        <v>1819</v>
      </c>
      <c r="C143" t="s">
        <v>1973</v>
      </c>
      <c r="D143">
        <v>136.25</v>
      </c>
      <c r="E143">
        <v>199</v>
      </c>
      <c r="F143">
        <v>4</v>
      </c>
      <c r="G143" t="s">
        <v>1840</v>
      </c>
    </row>
    <row r="144" spans="1:7" x14ac:dyDescent="0.3">
      <c r="A144" t="s">
        <v>1959</v>
      </c>
      <c r="B144" t="s">
        <v>1819</v>
      </c>
      <c r="C144" t="s">
        <v>1974</v>
      </c>
      <c r="D144">
        <v>173.75</v>
      </c>
      <c r="E144">
        <v>80</v>
      </c>
      <c r="F144">
        <v>250</v>
      </c>
      <c r="G144" t="s">
        <v>110</v>
      </c>
    </row>
    <row r="145" spans="1:7" x14ac:dyDescent="0.3">
      <c r="A145" t="s">
        <v>1959</v>
      </c>
      <c r="B145" t="s">
        <v>1819</v>
      </c>
      <c r="C145" t="s">
        <v>1975</v>
      </c>
      <c r="D145">
        <v>25</v>
      </c>
      <c r="E145">
        <v>109</v>
      </c>
      <c r="F145">
        <v>1</v>
      </c>
      <c r="G145" t="s">
        <v>41</v>
      </c>
    </row>
    <row r="146" spans="1:7" x14ac:dyDescent="0.3">
      <c r="A146" t="s">
        <v>1959</v>
      </c>
      <c r="B146" t="s">
        <v>1819</v>
      </c>
      <c r="C146" t="s">
        <v>1976</v>
      </c>
      <c r="D146">
        <v>93.75</v>
      </c>
      <c r="E146">
        <v>139</v>
      </c>
      <c r="F146">
        <v>1</v>
      </c>
      <c r="G146" t="s">
        <v>41</v>
      </c>
    </row>
    <row r="147" spans="1:7" x14ac:dyDescent="0.3">
      <c r="A147" t="s">
        <v>1977</v>
      </c>
      <c r="B147" t="s">
        <v>1819</v>
      </c>
      <c r="C147" t="s">
        <v>1978</v>
      </c>
      <c r="D147">
        <v>50</v>
      </c>
      <c r="E147">
        <v>33.6</v>
      </c>
      <c r="F147">
        <v>1</v>
      </c>
      <c r="G147" t="s">
        <v>1840</v>
      </c>
    </row>
    <row r="148" spans="1:7" x14ac:dyDescent="0.3">
      <c r="A148" t="s">
        <v>1977</v>
      </c>
      <c r="B148" t="s">
        <v>1819</v>
      </c>
      <c r="C148" t="s">
        <v>1979</v>
      </c>
      <c r="D148">
        <v>111.25</v>
      </c>
      <c r="E148">
        <v>89</v>
      </c>
      <c r="F148">
        <v>3</v>
      </c>
      <c r="G148" t="s">
        <v>1840</v>
      </c>
    </row>
    <row r="149" spans="1:7" x14ac:dyDescent="0.3">
      <c r="A149" t="s">
        <v>1977</v>
      </c>
      <c r="B149" t="s">
        <v>1819</v>
      </c>
      <c r="C149" t="s">
        <v>1980</v>
      </c>
      <c r="D149">
        <v>93.75</v>
      </c>
      <c r="E149">
        <v>71.099999999999994</v>
      </c>
      <c r="F149">
        <v>6</v>
      </c>
      <c r="G149" t="s">
        <v>1840</v>
      </c>
    </row>
    <row r="150" spans="1:7" x14ac:dyDescent="0.3">
      <c r="A150" t="s">
        <v>1977</v>
      </c>
      <c r="B150" t="s">
        <v>1819</v>
      </c>
      <c r="C150" t="s">
        <v>1981</v>
      </c>
      <c r="D150">
        <v>198.75</v>
      </c>
      <c r="E150">
        <v>159</v>
      </c>
      <c r="F150">
        <v>4</v>
      </c>
      <c r="G150" t="s">
        <v>1840</v>
      </c>
    </row>
    <row r="151" spans="1:7" x14ac:dyDescent="0.3">
      <c r="A151" t="s">
        <v>1977</v>
      </c>
      <c r="B151" t="s">
        <v>1819</v>
      </c>
      <c r="C151" t="s">
        <v>1966</v>
      </c>
      <c r="D151">
        <v>466.25</v>
      </c>
      <c r="E151">
        <v>373</v>
      </c>
      <c r="F151">
        <v>3</v>
      </c>
      <c r="G151" t="s">
        <v>1840</v>
      </c>
    </row>
    <row r="152" spans="1:7" x14ac:dyDescent="0.3">
      <c r="A152" t="s">
        <v>1977</v>
      </c>
      <c r="B152" t="s">
        <v>1819</v>
      </c>
      <c r="C152" t="s">
        <v>1953</v>
      </c>
      <c r="D152">
        <v>371.25</v>
      </c>
      <c r="E152">
        <v>335.35</v>
      </c>
      <c r="F152">
        <v>4</v>
      </c>
      <c r="G152" t="s">
        <v>1840</v>
      </c>
    </row>
    <row r="153" spans="1:7" x14ac:dyDescent="0.3">
      <c r="A153" t="s">
        <v>1977</v>
      </c>
      <c r="B153" t="s">
        <v>1819</v>
      </c>
      <c r="C153" t="s">
        <v>1982</v>
      </c>
      <c r="D153">
        <v>148.75</v>
      </c>
      <c r="E153">
        <v>119</v>
      </c>
      <c r="F153">
        <v>3</v>
      </c>
      <c r="G153" t="s">
        <v>41</v>
      </c>
    </row>
    <row r="154" spans="1:7" x14ac:dyDescent="0.3">
      <c r="A154" t="s">
        <v>1977</v>
      </c>
      <c r="B154" t="s">
        <v>1819</v>
      </c>
      <c r="C154" t="s">
        <v>1983</v>
      </c>
      <c r="D154">
        <v>231.25</v>
      </c>
      <c r="E154">
        <v>185</v>
      </c>
      <c r="F154">
        <v>500</v>
      </c>
      <c r="G154" t="s">
        <v>110</v>
      </c>
    </row>
    <row r="155" spans="1:7" x14ac:dyDescent="0.3">
      <c r="A155" t="s">
        <v>1984</v>
      </c>
      <c r="B155" t="s">
        <v>1819</v>
      </c>
      <c r="C155" t="s">
        <v>1960</v>
      </c>
      <c r="D155">
        <v>131.25</v>
      </c>
      <c r="E155">
        <v>105</v>
      </c>
      <c r="F155">
        <v>4</v>
      </c>
      <c r="G155" t="s">
        <v>1840</v>
      </c>
    </row>
    <row r="156" spans="1:7" x14ac:dyDescent="0.3">
      <c r="A156" t="s">
        <v>1984</v>
      </c>
      <c r="B156" t="s">
        <v>1819</v>
      </c>
      <c r="C156" t="s">
        <v>1978</v>
      </c>
      <c r="D156">
        <v>50</v>
      </c>
      <c r="E156">
        <v>33.6</v>
      </c>
      <c r="F156">
        <v>1</v>
      </c>
      <c r="G156" t="s">
        <v>1840</v>
      </c>
    </row>
    <row r="157" spans="1:7" x14ac:dyDescent="0.3">
      <c r="A157" t="s">
        <v>1984</v>
      </c>
      <c r="B157" t="s">
        <v>1819</v>
      </c>
      <c r="C157" t="s">
        <v>1961</v>
      </c>
      <c r="D157">
        <v>263.75</v>
      </c>
      <c r="E157">
        <v>211</v>
      </c>
      <c r="F157">
        <v>4</v>
      </c>
      <c r="G157" t="s">
        <v>1840</v>
      </c>
    </row>
    <row r="158" spans="1:7" x14ac:dyDescent="0.3">
      <c r="A158" t="s">
        <v>1984</v>
      </c>
      <c r="B158" t="s">
        <v>1819</v>
      </c>
      <c r="C158" t="s">
        <v>1985</v>
      </c>
      <c r="D158">
        <v>37.5</v>
      </c>
      <c r="E158">
        <v>30</v>
      </c>
      <c r="F158">
        <v>1</v>
      </c>
      <c r="G158" t="s">
        <v>1840</v>
      </c>
    </row>
    <row r="159" spans="1:7" x14ac:dyDescent="0.3">
      <c r="A159" t="s">
        <v>1984</v>
      </c>
      <c r="B159" t="s">
        <v>1819</v>
      </c>
      <c r="C159" t="s">
        <v>1962</v>
      </c>
      <c r="D159">
        <v>223.75</v>
      </c>
      <c r="E159">
        <v>179</v>
      </c>
      <c r="F159">
        <v>4</v>
      </c>
      <c r="G159" t="s">
        <v>1840</v>
      </c>
    </row>
    <row r="160" spans="1:7" x14ac:dyDescent="0.3">
      <c r="A160" t="s">
        <v>1984</v>
      </c>
      <c r="B160" t="s">
        <v>1819</v>
      </c>
      <c r="C160" t="s">
        <v>1986</v>
      </c>
      <c r="D160">
        <v>61.25</v>
      </c>
      <c r="E160">
        <v>49</v>
      </c>
      <c r="F160">
        <v>1</v>
      </c>
      <c r="G160" t="s">
        <v>1840</v>
      </c>
    </row>
    <row r="161" spans="1:7" x14ac:dyDescent="0.3">
      <c r="A161" t="s">
        <v>1984</v>
      </c>
      <c r="B161" t="s">
        <v>1819</v>
      </c>
      <c r="C161" t="s">
        <v>1963</v>
      </c>
      <c r="D161">
        <v>248.75</v>
      </c>
      <c r="E161">
        <v>199</v>
      </c>
      <c r="F161">
        <v>4</v>
      </c>
      <c r="G161" t="s">
        <v>1840</v>
      </c>
    </row>
    <row r="162" spans="1:7" x14ac:dyDescent="0.3">
      <c r="A162" t="s">
        <v>1984</v>
      </c>
      <c r="B162" t="s">
        <v>1819</v>
      </c>
      <c r="C162" t="s">
        <v>1979</v>
      </c>
      <c r="D162">
        <v>111.25</v>
      </c>
      <c r="E162">
        <v>89</v>
      </c>
      <c r="F162">
        <v>3</v>
      </c>
      <c r="G162" t="s">
        <v>1840</v>
      </c>
    </row>
    <row r="163" spans="1:7" x14ac:dyDescent="0.3">
      <c r="A163" t="s">
        <v>1984</v>
      </c>
      <c r="B163" t="s">
        <v>1819</v>
      </c>
      <c r="C163" t="s">
        <v>1964</v>
      </c>
      <c r="D163">
        <v>236.25</v>
      </c>
      <c r="E163">
        <v>189</v>
      </c>
      <c r="F163">
        <v>4</v>
      </c>
      <c r="G163" t="s">
        <v>1840</v>
      </c>
    </row>
    <row r="164" spans="1:7" x14ac:dyDescent="0.3">
      <c r="A164" t="s">
        <v>1984</v>
      </c>
      <c r="B164" t="s">
        <v>1819</v>
      </c>
      <c r="C164" t="s">
        <v>1980</v>
      </c>
      <c r="D164">
        <v>93.75</v>
      </c>
      <c r="E164">
        <v>71.099999999999994</v>
      </c>
      <c r="F164">
        <v>6</v>
      </c>
      <c r="G164" t="s">
        <v>1840</v>
      </c>
    </row>
    <row r="165" spans="1:7" x14ac:dyDescent="0.3">
      <c r="A165" t="s">
        <v>1984</v>
      </c>
      <c r="B165" t="s">
        <v>1819</v>
      </c>
      <c r="C165" t="s">
        <v>1981</v>
      </c>
      <c r="D165">
        <v>198.75</v>
      </c>
      <c r="E165">
        <v>159</v>
      </c>
      <c r="F165">
        <v>4</v>
      </c>
      <c r="G165" t="s">
        <v>1840</v>
      </c>
    </row>
    <row r="166" spans="1:7" x14ac:dyDescent="0.3">
      <c r="A166" t="s">
        <v>1984</v>
      </c>
      <c r="B166" t="s">
        <v>1819</v>
      </c>
      <c r="C166" t="s">
        <v>1965</v>
      </c>
      <c r="D166">
        <v>211.25</v>
      </c>
      <c r="E166">
        <v>169</v>
      </c>
      <c r="F166">
        <v>4</v>
      </c>
      <c r="G166" t="s">
        <v>1840</v>
      </c>
    </row>
    <row r="167" spans="1:7" x14ac:dyDescent="0.3">
      <c r="A167" t="s">
        <v>1984</v>
      </c>
      <c r="B167" t="s">
        <v>1819</v>
      </c>
      <c r="C167" t="s">
        <v>1982</v>
      </c>
      <c r="D167">
        <v>148.75</v>
      </c>
      <c r="E167">
        <v>119</v>
      </c>
      <c r="F167">
        <v>3</v>
      </c>
      <c r="G167" t="s">
        <v>41</v>
      </c>
    </row>
    <row r="168" spans="1:7" x14ac:dyDescent="0.3">
      <c r="A168" t="s">
        <v>1984</v>
      </c>
      <c r="B168" t="s">
        <v>1819</v>
      </c>
      <c r="C168" t="s">
        <v>1987</v>
      </c>
      <c r="D168">
        <v>211.25</v>
      </c>
      <c r="E168">
        <v>169</v>
      </c>
      <c r="F168">
        <v>500</v>
      </c>
      <c r="G168" t="s">
        <v>110</v>
      </c>
    </row>
    <row r="169" spans="1:7" x14ac:dyDescent="0.3">
      <c r="A169" t="s">
        <v>1984</v>
      </c>
      <c r="B169" t="s">
        <v>1819</v>
      </c>
      <c r="C169" t="s">
        <v>1967</v>
      </c>
      <c r="D169">
        <v>73.75</v>
      </c>
      <c r="E169">
        <v>73.75</v>
      </c>
      <c r="F169">
        <v>4</v>
      </c>
      <c r="G169" t="s">
        <v>1840</v>
      </c>
    </row>
    <row r="170" spans="1:7" x14ac:dyDescent="0.3">
      <c r="A170" t="s">
        <v>1984</v>
      </c>
      <c r="B170" t="s">
        <v>1819</v>
      </c>
      <c r="C170" t="s">
        <v>1969</v>
      </c>
      <c r="D170">
        <v>106.25</v>
      </c>
      <c r="E170">
        <v>59</v>
      </c>
      <c r="F170">
        <v>1</v>
      </c>
      <c r="G170" t="s">
        <v>1840</v>
      </c>
    </row>
    <row r="171" spans="1:7" x14ac:dyDescent="0.3">
      <c r="A171" t="s">
        <v>1984</v>
      </c>
      <c r="B171" t="s">
        <v>1819</v>
      </c>
      <c r="C171" t="s">
        <v>1970</v>
      </c>
      <c r="D171">
        <v>112.5</v>
      </c>
      <c r="E171">
        <v>85</v>
      </c>
      <c r="F171">
        <v>250</v>
      </c>
      <c r="G171" t="s">
        <v>110</v>
      </c>
    </row>
    <row r="172" spans="1:7" x14ac:dyDescent="0.3">
      <c r="A172" t="s">
        <v>1984</v>
      </c>
      <c r="B172" t="s">
        <v>1819</v>
      </c>
      <c r="C172" t="s">
        <v>1988</v>
      </c>
      <c r="D172">
        <v>161.25</v>
      </c>
      <c r="E172">
        <v>90</v>
      </c>
      <c r="F172">
        <v>200</v>
      </c>
      <c r="G172" t="s">
        <v>110</v>
      </c>
    </row>
    <row r="173" spans="1:7" x14ac:dyDescent="0.3">
      <c r="A173" t="s">
        <v>1984</v>
      </c>
      <c r="B173" t="s">
        <v>1819</v>
      </c>
      <c r="C173" t="s">
        <v>1989</v>
      </c>
      <c r="D173">
        <v>268.75</v>
      </c>
      <c r="E173">
        <v>129</v>
      </c>
      <c r="F173">
        <v>3</v>
      </c>
      <c r="G173" t="s">
        <v>1840</v>
      </c>
    </row>
    <row r="174" spans="1:7" x14ac:dyDescent="0.3">
      <c r="A174" t="s">
        <v>1990</v>
      </c>
      <c r="B174" t="s">
        <v>1819</v>
      </c>
      <c r="C174" t="s">
        <v>1979</v>
      </c>
      <c r="D174">
        <v>111.25</v>
      </c>
      <c r="E174">
        <v>89</v>
      </c>
      <c r="F174">
        <v>3</v>
      </c>
      <c r="G174" t="s">
        <v>1840</v>
      </c>
    </row>
    <row r="175" spans="1:7" x14ac:dyDescent="0.3">
      <c r="A175" t="s">
        <v>1990</v>
      </c>
      <c r="B175" t="s">
        <v>1819</v>
      </c>
      <c r="C175" t="s">
        <v>1987</v>
      </c>
      <c r="D175">
        <v>211.25</v>
      </c>
      <c r="E175">
        <v>169</v>
      </c>
      <c r="F175">
        <v>500</v>
      </c>
      <c r="G175" t="s">
        <v>110</v>
      </c>
    </row>
    <row r="176" spans="1:7" x14ac:dyDescent="0.3">
      <c r="A176" t="s">
        <v>1990</v>
      </c>
      <c r="B176" t="s">
        <v>1819</v>
      </c>
      <c r="C176" t="s">
        <v>1991</v>
      </c>
      <c r="D176">
        <v>136.25</v>
      </c>
      <c r="E176">
        <v>109</v>
      </c>
      <c r="F176">
        <v>4</v>
      </c>
      <c r="G176" t="s">
        <v>1840</v>
      </c>
    </row>
    <row r="177" spans="1:7" x14ac:dyDescent="0.3">
      <c r="A177" t="s">
        <v>1990</v>
      </c>
      <c r="B177" t="s">
        <v>1819</v>
      </c>
      <c r="C177" t="s">
        <v>1992</v>
      </c>
      <c r="D177">
        <v>372.5</v>
      </c>
      <c r="E177">
        <v>298</v>
      </c>
      <c r="F177">
        <v>500</v>
      </c>
      <c r="G177" t="s">
        <v>110</v>
      </c>
    </row>
    <row r="178" spans="1:7" x14ac:dyDescent="0.3">
      <c r="A178" t="s">
        <v>1990</v>
      </c>
      <c r="B178" t="s">
        <v>1819</v>
      </c>
      <c r="C178" t="s">
        <v>1988</v>
      </c>
      <c r="D178">
        <v>112.5</v>
      </c>
      <c r="E178">
        <v>90</v>
      </c>
      <c r="F178">
        <v>200</v>
      </c>
      <c r="G178" t="s">
        <v>110</v>
      </c>
    </row>
    <row r="179" spans="1:7" x14ac:dyDescent="0.3">
      <c r="A179" t="s">
        <v>1990</v>
      </c>
      <c r="B179" t="s">
        <v>1819</v>
      </c>
      <c r="C179" t="s">
        <v>1989</v>
      </c>
      <c r="D179">
        <v>161.25</v>
      </c>
      <c r="E179">
        <v>129</v>
      </c>
      <c r="F179">
        <v>3</v>
      </c>
      <c r="G179" t="s">
        <v>1840</v>
      </c>
    </row>
    <row r="180" spans="1:7" x14ac:dyDescent="0.3">
      <c r="A180" t="s">
        <v>1990</v>
      </c>
      <c r="B180" t="s">
        <v>1819</v>
      </c>
      <c r="C180" t="s">
        <v>1993</v>
      </c>
      <c r="D180">
        <v>331.25</v>
      </c>
      <c r="E180">
        <v>265</v>
      </c>
      <c r="F180">
        <v>1</v>
      </c>
      <c r="G180" t="s">
        <v>1840</v>
      </c>
    </row>
    <row r="181" spans="1:7" x14ac:dyDescent="0.3">
      <c r="A181" t="s">
        <v>1990</v>
      </c>
      <c r="B181" t="s">
        <v>1819</v>
      </c>
      <c r="C181" t="s">
        <v>1994</v>
      </c>
      <c r="D181">
        <v>248.75</v>
      </c>
      <c r="E181">
        <v>199</v>
      </c>
      <c r="F181">
        <v>100</v>
      </c>
      <c r="G181" t="s">
        <v>110</v>
      </c>
    </row>
    <row r="182" spans="1:7" x14ac:dyDescent="0.3">
      <c r="A182" t="s">
        <v>1990</v>
      </c>
      <c r="B182" t="s">
        <v>1819</v>
      </c>
      <c r="C182" t="s">
        <v>1995</v>
      </c>
      <c r="D182">
        <v>60</v>
      </c>
      <c r="E182">
        <v>48</v>
      </c>
      <c r="F182">
        <v>1</v>
      </c>
      <c r="G182" t="s">
        <v>1840</v>
      </c>
    </row>
    <row r="183" spans="1:7" x14ac:dyDescent="0.3">
      <c r="A183" t="s">
        <v>1990</v>
      </c>
      <c r="B183" t="s">
        <v>1819</v>
      </c>
      <c r="C183" t="s">
        <v>1996</v>
      </c>
      <c r="D183">
        <v>448.75</v>
      </c>
      <c r="E183">
        <v>359</v>
      </c>
      <c r="F183">
        <v>125</v>
      </c>
      <c r="G183" t="s">
        <v>110</v>
      </c>
    </row>
    <row r="184" spans="1:7" x14ac:dyDescent="0.3">
      <c r="A184" t="s">
        <v>1990</v>
      </c>
      <c r="B184" t="s">
        <v>1819</v>
      </c>
      <c r="C184" t="s">
        <v>1997</v>
      </c>
      <c r="D184">
        <v>123.75</v>
      </c>
      <c r="E184">
        <v>99</v>
      </c>
      <c r="F184">
        <v>1</v>
      </c>
      <c r="G184" t="s">
        <v>1840</v>
      </c>
    </row>
    <row r="185" spans="1:7" x14ac:dyDescent="0.3">
      <c r="A185" t="s">
        <v>1990</v>
      </c>
      <c r="B185" t="s">
        <v>1819</v>
      </c>
      <c r="C185" t="s">
        <v>1998</v>
      </c>
      <c r="D185">
        <v>100</v>
      </c>
      <c r="E185">
        <v>80</v>
      </c>
      <c r="F185">
        <v>1</v>
      </c>
      <c r="G185" t="s">
        <v>1840</v>
      </c>
    </row>
    <row r="186" spans="1:7" x14ac:dyDescent="0.3">
      <c r="A186" t="s">
        <v>1999</v>
      </c>
      <c r="B186" t="s">
        <v>1819</v>
      </c>
      <c r="C186" t="s">
        <v>1905</v>
      </c>
      <c r="D186">
        <v>55</v>
      </c>
      <c r="E186">
        <v>44</v>
      </c>
      <c r="F186">
        <v>200</v>
      </c>
      <c r="G186" t="s">
        <v>110</v>
      </c>
    </row>
    <row r="187" spans="1:7" x14ac:dyDescent="0.3">
      <c r="A187" t="s">
        <v>1999</v>
      </c>
      <c r="B187" t="s">
        <v>1819</v>
      </c>
      <c r="C187" t="s">
        <v>1835</v>
      </c>
      <c r="D187">
        <v>26.25</v>
      </c>
      <c r="E187">
        <v>21</v>
      </c>
      <c r="F187">
        <v>250</v>
      </c>
      <c r="G187" t="s">
        <v>110</v>
      </c>
    </row>
    <row r="188" spans="1:7" x14ac:dyDescent="0.3">
      <c r="A188" t="s">
        <v>1999</v>
      </c>
      <c r="B188" t="s">
        <v>1819</v>
      </c>
      <c r="C188" t="s">
        <v>1837</v>
      </c>
      <c r="D188">
        <v>25</v>
      </c>
      <c r="E188">
        <v>20</v>
      </c>
      <c r="F188">
        <v>250</v>
      </c>
      <c r="G188" t="s">
        <v>110</v>
      </c>
    </row>
    <row r="189" spans="1:7" x14ac:dyDescent="0.3">
      <c r="A189" t="s">
        <v>1999</v>
      </c>
      <c r="B189" t="s">
        <v>1819</v>
      </c>
      <c r="C189" t="s">
        <v>2000</v>
      </c>
      <c r="D189">
        <v>33.75</v>
      </c>
      <c r="E189">
        <v>27</v>
      </c>
      <c r="F189">
        <v>100</v>
      </c>
      <c r="G189" t="s">
        <v>110</v>
      </c>
    </row>
    <row r="190" spans="1:7" x14ac:dyDescent="0.3">
      <c r="A190" t="s">
        <v>1999</v>
      </c>
      <c r="B190" t="s">
        <v>1819</v>
      </c>
      <c r="C190" t="s">
        <v>1932</v>
      </c>
      <c r="D190">
        <v>15</v>
      </c>
      <c r="E190">
        <v>12</v>
      </c>
      <c r="F190">
        <v>100</v>
      </c>
      <c r="G190" t="s">
        <v>110</v>
      </c>
    </row>
    <row r="191" spans="1:7" x14ac:dyDescent="0.3">
      <c r="A191" t="s">
        <v>1999</v>
      </c>
      <c r="B191" t="s">
        <v>1819</v>
      </c>
      <c r="C191" t="s">
        <v>2001</v>
      </c>
      <c r="D191">
        <v>40</v>
      </c>
      <c r="E191">
        <v>32</v>
      </c>
      <c r="F191">
        <v>200</v>
      </c>
      <c r="G191" t="s">
        <v>110</v>
      </c>
    </row>
    <row r="192" spans="1:7" x14ac:dyDescent="0.3">
      <c r="A192" t="s">
        <v>1999</v>
      </c>
      <c r="B192" t="s">
        <v>1819</v>
      </c>
      <c r="C192" t="s">
        <v>1862</v>
      </c>
      <c r="D192">
        <v>132.5</v>
      </c>
      <c r="E192">
        <v>106</v>
      </c>
      <c r="F192">
        <v>2</v>
      </c>
      <c r="G192" t="s">
        <v>1840</v>
      </c>
    </row>
    <row r="193" spans="1:7" x14ac:dyDescent="0.3">
      <c r="A193" t="s">
        <v>1999</v>
      </c>
      <c r="B193" t="s">
        <v>1819</v>
      </c>
      <c r="C193" t="s">
        <v>1933</v>
      </c>
      <c r="D193">
        <v>43.75</v>
      </c>
      <c r="E193">
        <v>35</v>
      </c>
      <c r="F193">
        <v>100</v>
      </c>
      <c r="G193" t="s">
        <v>110</v>
      </c>
    </row>
    <row r="194" spans="1:7" x14ac:dyDescent="0.3">
      <c r="A194" t="s">
        <v>1999</v>
      </c>
      <c r="B194" t="s">
        <v>1819</v>
      </c>
      <c r="C194" t="s">
        <v>1827</v>
      </c>
      <c r="D194">
        <v>61.25</v>
      </c>
      <c r="E194">
        <v>49</v>
      </c>
      <c r="F194">
        <v>200</v>
      </c>
      <c r="G194" t="s">
        <v>110</v>
      </c>
    </row>
    <row r="195" spans="1:7" x14ac:dyDescent="0.3">
      <c r="A195" t="s">
        <v>1999</v>
      </c>
      <c r="B195" t="s">
        <v>1819</v>
      </c>
      <c r="C195" t="s">
        <v>1863</v>
      </c>
      <c r="D195">
        <v>36.25</v>
      </c>
      <c r="E195">
        <v>29</v>
      </c>
      <c r="F195">
        <v>1</v>
      </c>
      <c r="G195" t="s">
        <v>41</v>
      </c>
    </row>
    <row r="196" spans="1:7" x14ac:dyDescent="0.3">
      <c r="A196" t="s">
        <v>1999</v>
      </c>
      <c r="B196" t="s">
        <v>1819</v>
      </c>
      <c r="C196" t="s">
        <v>1927</v>
      </c>
      <c r="D196">
        <v>87.5</v>
      </c>
      <c r="E196">
        <v>70</v>
      </c>
      <c r="F196">
        <v>100</v>
      </c>
      <c r="G196" t="s">
        <v>110</v>
      </c>
    </row>
    <row r="197" spans="1:7" x14ac:dyDescent="0.3">
      <c r="A197" t="s">
        <v>1999</v>
      </c>
      <c r="B197" t="s">
        <v>1819</v>
      </c>
      <c r="C197" t="s">
        <v>1882</v>
      </c>
      <c r="D197">
        <v>68.75</v>
      </c>
      <c r="E197">
        <v>55</v>
      </c>
      <c r="F197">
        <v>100</v>
      </c>
      <c r="G197" t="s">
        <v>110</v>
      </c>
    </row>
    <row r="198" spans="1:7" x14ac:dyDescent="0.3">
      <c r="A198" t="s">
        <v>1999</v>
      </c>
      <c r="B198" t="s">
        <v>1819</v>
      </c>
      <c r="C198" t="s">
        <v>2002</v>
      </c>
      <c r="D198">
        <v>50</v>
      </c>
      <c r="E198">
        <v>40</v>
      </c>
      <c r="F198">
        <v>100</v>
      </c>
      <c r="G198" t="s">
        <v>110</v>
      </c>
    </row>
    <row r="199" spans="1:7" x14ac:dyDescent="0.3">
      <c r="A199" t="s">
        <v>1999</v>
      </c>
      <c r="B199" t="s">
        <v>2003</v>
      </c>
      <c r="C199" t="s">
        <v>2004</v>
      </c>
      <c r="D199">
        <v>49</v>
      </c>
      <c r="E199">
        <v>39.200000000000003</v>
      </c>
      <c r="F199">
        <v>225</v>
      </c>
      <c r="G199" t="s">
        <v>110</v>
      </c>
    </row>
    <row r="200" spans="1:7" x14ac:dyDescent="0.3">
      <c r="A200" t="s">
        <v>1999</v>
      </c>
      <c r="B200" t="s">
        <v>2003</v>
      </c>
      <c r="C200" t="s">
        <v>2005</v>
      </c>
      <c r="D200">
        <v>100</v>
      </c>
      <c r="E200">
        <v>80</v>
      </c>
      <c r="F200">
        <v>725</v>
      </c>
      <c r="G200" t="s">
        <v>110</v>
      </c>
    </row>
    <row r="201" spans="1:7" x14ac:dyDescent="0.3">
      <c r="A201" t="s">
        <v>1999</v>
      </c>
      <c r="B201" t="s">
        <v>2003</v>
      </c>
      <c r="C201" t="s">
        <v>2006</v>
      </c>
      <c r="D201">
        <v>49</v>
      </c>
      <c r="E201">
        <v>39.200000000000003</v>
      </c>
      <c r="F201">
        <v>225</v>
      </c>
      <c r="G201" t="s">
        <v>110</v>
      </c>
    </row>
    <row r="202" spans="1:7" x14ac:dyDescent="0.3">
      <c r="A202" t="s">
        <v>1999</v>
      </c>
      <c r="B202" t="s">
        <v>2003</v>
      </c>
      <c r="C202" t="s">
        <v>2007</v>
      </c>
      <c r="D202">
        <v>49</v>
      </c>
      <c r="E202">
        <v>39.200000000000003</v>
      </c>
      <c r="F202">
        <v>225</v>
      </c>
      <c r="G202" t="s">
        <v>110</v>
      </c>
    </row>
    <row r="203" spans="1:7" x14ac:dyDescent="0.3">
      <c r="A203" t="s">
        <v>1999</v>
      </c>
      <c r="B203" t="s">
        <v>2003</v>
      </c>
      <c r="C203" t="s">
        <v>2008</v>
      </c>
      <c r="D203">
        <v>45</v>
      </c>
      <c r="E203">
        <v>36</v>
      </c>
      <c r="F203">
        <v>1</v>
      </c>
      <c r="G203" t="s">
        <v>1840</v>
      </c>
    </row>
    <row r="204" spans="1:7" x14ac:dyDescent="0.3">
      <c r="A204" t="s">
        <v>1999</v>
      </c>
      <c r="B204" t="s">
        <v>2003</v>
      </c>
      <c r="C204" t="s">
        <v>2009</v>
      </c>
      <c r="D204">
        <v>82</v>
      </c>
      <c r="E204">
        <v>65.599999999999994</v>
      </c>
      <c r="F204">
        <v>2</v>
      </c>
      <c r="G204" t="s">
        <v>1840</v>
      </c>
    </row>
    <row r="205" spans="1:7" x14ac:dyDescent="0.3">
      <c r="A205" t="s">
        <v>1999</v>
      </c>
      <c r="B205" t="s">
        <v>1819</v>
      </c>
      <c r="C205" t="s">
        <v>1935</v>
      </c>
      <c r="D205">
        <v>11.25</v>
      </c>
      <c r="E205">
        <v>9</v>
      </c>
      <c r="F205">
        <v>50</v>
      </c>
      <c r="G205" t="s">
        <v>110</v>
      </c>
    </row>
    <row r="206" spans="1:7" x14ac:dyDescent="0.3">
      <c r="A206" t="s">
        <v>2010</v>
      </c>
      <c r="B206" t="s">
        <v>1819</v>
      </c>
      <c r="C206" t="s">
        <v>1823</v>
      </c>
      <c r="D206">
        <v>32.5</v>
      </c>
      <c r="E206">
        <v>26</v>
      </c>
      <c r="F206">
        <v>500</v>
      </c>
      <c r="G206" t="s">
        <v>110</v>
      </c>
    </row>
    <row r="207" spans="1:7" x14ac:dyDescent="0.3">
      <c r="A207" t="s">
        <v>2010</v>
      </c>
      <c r="B207" t="s">
        <v>1819</v>
      </c>
      <c r="C207" t="s">
        <v>1824</v>
      </c>
      <c r="D207">
        <v>56.25</v>
      </c>
      <c r="E207">
        <v>45</v>
      </c>
      <c r="F207">
        <v>1</v>
      </c>
      <c r="G207" t="s">
        <v>41</v>
      </c>
    </row>
    <row r="208" spans="1:7" x14ac:dyDescent="0.3">
      <c r="A208" t="s">
        <v>2010</v>
      </c>
      <c r="B208" t="s">
        <v>1819</v>
      </c>
      <c r="C208" t="s">
        <v>1825</v>
      </c>
      <c r="D208">
        <v>22.5</v>
      </c>
      <c r="E208">
        <v>18</v>
      </c>
      <c r="F208">
        <v>1</v>
      </c>
      <c r="G208" t="s">
        <v>41</v>
      </c>
    </row>
    <row r="209" spans="1:7" x14ac:dyDescent="0.3">
      <c r="A209" t="s">
        <v>2010</v>
      </c>
      <c r="B209" t="s">
        <v>1819</v>
      </c>
      <c r="C209" t="s">
        <v>1925</v>
      </c>
      <c r="D209">
        <v>78.75</v>
      </c>
      <c r="E209">
        <v>63</v>
      </c>
      <c r="F209">
        <v>250</v>
      </c>
      <c r="G209" t="s">
        <v>110</v>
      </c>
    </row>
    <row r="210" spans="1:7" x14ac:dyDescent="0.3">
      <c r="A210" t="s">
        <v>2010</v>
      </c>
      <c r="B210" t="s">
        <v>1819</v>
      </c>
      <c r="C210" t="s">
        <v>1879</v>
      </c>
      <c r="D210">
        <v>36.25</v>
      </c>
      <c r="E210">
        <v>29</v>
      </c>
      <c r="F210">
        <v>250</v>
      </c>
      <c r="G210" t="s">
        <v>110</v>
      </c>
    </row>
    <row r="211" spans="1:7" x14ac:dyDescent="0.3">
      <c r="A211" t="s">
        <v>2010</v>
      </c>
      <c r="B211" t="s">
        <v>1819</v>
      </c>
      <c r="C211" t="s">
        <v>2011</v>
      </c>
      <c r="D211">
        <v>17.5</v>
      </c>
      <c r="E211">
        <v>14</v>
      </c>
      <c r="F211">
        <v>1</v>
      </c>
      <c r="G211" t="s">
        <v>1840</v>
      </c>
    </row>
    <row r="212" spans="1:7" x14ac:dyDescent="0.3">
      <c r="A212" t="s">
        <v>2010</v>
      </c>
      <c r="B212" t="s">
        <v>1819</v>
      </c>
      <c r="C212" t="s">
        <v>1885</v>
      </c>
      <c r="D212">
        <v>15</v>
      </c>
      <c r="E212">
        <v>12</v>
      </c>
      <c r="F212">
        <v>250</v>
      </c>
      <c r="G212" t="s">
        <v>110</v>
      </c>
    </row>
    <row r="213" spans="1:7" x14ac:dyDescent="0.3">
      <c r="A213" t="s">
        <v>2010</v>
      </c>
      <c r="B213" t="s">
        <v>1819</v>
      </c>
      <c r="C213" t="s">
        <v>1873</v>
      </c>
      <c r="D213">
        <v>25</v>
      </c>
      <c r="E213">
        <v>20</v>
      </c>
      <c r="F213">
        <v>1</v>
      </c>
      <c r="G213" t="s">
        <v>1840</v>
      </c>
    </row>
    <row r="214" spans="1:7" x14ac:dyDescent="0.3">
      <c r="A214" t="s">
        <v>2010</v>
      </c>
      <c r="B214" t="s">
        <v>1819</v>
      </c>
      <c r="C214" t="s">
        <v>1886</v>
      </c>
      <c r="D214">
        <v>20</v>
      </c>
      <c r="E214">
        <v>16</v>
      </c>
      <c r="F214">
        <v>250</v>
      </c>
      <c r="G214" t="s">
        <v>110</v>
      </c>
    </row>
    <row r="215" spans="1:7" x14ac:dyDescent="0.3">
      <c r="A215" t="s">
        <v>2010</v>
      </c>
      <c r="B215" t="s">
        <v>1819</v>
      </c>
      <c r="C215" t="s">
        <v>1900</v>
      </c>
      <c r="D215">
        <v>35</v>
      </c>
      <c r="E215">
        <v>28</v>
      </c>
      <c r="F215">
        <v>1</v>
      </c>
      <c r="G215" t="s">
        <v>1840</v>
      </c>
    </row>
    <row r="216" spans="1:7" x14ac:dyDescent="0.3">
      <c r="A216" t="s">
        <v>2012</v>
      </c>
      <c r="B216" t="s">
        <v>1819</v>
      </c>
      <c r="C216" t="s">
        <v>2013</v>
      </c>
      <c r="D216">
        <v>36.25</v>
      </c>
      <c r="E216">
        <v>29</v>
      </c>
      <c r="F216">
        <v>1</v>
      </c>
      <c r="G216" t="s">
        <v>1840</v>
      </c>
    </row>
    <row r="217" spans="1:7" x14ac:dyDescent="0.3">
      <c r="A217" t="s">
        <v>2012</v>
      </c>
      <c r="B217" t="s">
        <v>1819</v>
      </c>
      <c r="C217" t="s">
        <v>1976</v>
      </c>
      <c r="D217">
        <v>173.75</v>
      </c>
      <c r="E217">
        <v>139</v>
      </c>
      <c r="F217">
        <v>1</v>
      </c>
      <c r="G217" t="s">
        <v>41</v>
      </c>
    </row>
    <row r="218" spans="1:7" x14ac:dyDescent="0.3">
      <c r="A218" t="s">
        <v>2014</v>
      </c>
      <c r="B218" t="s">
        <v>1819</v>
      </c>
      <c r="C218" t="s">
        <v>1893</v>
      </c>
      <c r="D218">
        <v>25</v>
      </c>
      <c r="E218">
        <v>20</v>
      </c>
      <c r="F218">
        <v>500</v>
      </c>
      <c r="G218" t="s">
        <v>110</v>
      </c>
    </row>
    <row r="219" spans="1:7" x14ac:dyDescent="0.3">
      <c r="A219" t="s">
        <v>2014</v>
      </c>
      <c r="B219" t="s">
        <v>1819</v>
      </c>
      <c r="C219" t="s">
        <v>2000</v>
      </c>
      <c r="D219">
        <v>33.75</v>
      </c>
      <c r="E219">
        <v>27</v>
      </c>
      <c r="F219">
        <v>100</v>
      </c>
      <c r="G219" t="s">
        <v>110</v>
      </c>
    </row>
    <row r="220" spans="1:7" x14ac:dyDescent="0.3">
      <c r="A220" t="s">
        <v>2014</v>
      </c>
      <c r="B220" t="s">
        <v>1819</v>
      </c>
      <c r="C220" t="s">
        <v>1924</v>
      </c>
      <c r="D220">
        <v>52.5</v>
      </c>
      <c r="E220">
        <v>42</v>
      </c>
      <c r="F220">
        <v>100</v>
      </c>
      <c r="G220" t="s">
        <v>110</v>
      </c>
    </row>
    <row r="221" spans="1:7" x14ac:dyDescent="0.3">
      <c r="A221" t="s">
        <v>2014</v>
      </c>
      <c r="B221" t="s">
        <v>1819</v>
      </c>
      <c r="C221" t="s">
        <v>2001</v>
      </c>
      <c r="D221">
        <v>40</v>
      </c>
      <c r="E221">
        <v>32</v>
      </c>
      <c r="F221">
        <v>200</v>
      </c>
      <c r="G221" t="s">
        <v>110</v>
      </c>
    </row>
    <row r="222" spans="1:7" x14ac:dyDescent="0.3">
      <c r="A222" t="s">
        <v>2014</v>
      </c>
      <c r="B222" t="s">
        <v>1819</v>
      </c>
      <c r="C222" t="s">
        <v>1872</v>
      </c>
      <c r="D222">
        <v>82.5</v>
      </c>
      <c r="E222">
        <v>66</v>
      </c>
      <c r="F222">
        <v>300</v>
      </c>
      <c r="G222" t="s">
        <v>110</v>
      </c>
    </row>
    <row r="223" spans="1:7" x14ac:dyDescent="0.3">
      <c r="A223" t="s">
        <v>2014</v>
      </c>
      <c r="B223" t="s">
        <v>1819</v>
      </c>
      <c r="C223" t="s">
        <v>1842</v>
      </c>
      <c r="D223">
        <v>40</v>
      </c>
      <c r="E223">
        <v>32</v>
      </c>
      <c r="F223">
        <v>250</v>
      </c>
      <c r="G223" t="s">
        <v>110</v>
      </c>
    </row>
    <row r="224" spans="1:7" x14ac:dyDescent="0.3">
      <c r="A224" t="s">
        <v>2014</v>
      </c>
      <c r="B224" t="s">
        <v>1819</v>
      </c>
      <c r="C224" t="s">
        <v>1880</v>
      </c>
      <c r="D224">
        <v>16.25</v>
      </c>
      <c r="E224">
        <v>13</v>
      </c>
      <c r="F224">
        <v>200</v>
      </c>
      <c r="G224" t="s">
        <v>110</v>
      </c>
    </row>
    <row r="225" spans="1:7" x14ac:dyDescent="0.3">
      <c r="A225" t="s">
        <v>2014</v>
      </c>
      <c r="B225" t="s">
        <v>1819</v>
      </c>
      <c r="C225" t="s">
        <v>1852</v>
      </c>
      <c r="D225">
        <v>36.25</v>
      </c>
      <c r="E225">
        <v>29</v>
      </c>
      <c r="F225">
        <v>200</v>
      </c>
      <c r="G225" t="s">
        <v>110</v>
      </c>
    </row>
    <row r="226" spans="1:7" x14ac:dyDescent="0.3">
      <c r="A226" t="s">
        <v>2014</v>
      </c>
      <c r="B226" t="s">
        <v>1819</v>
      </c>
      <c r="C226" t="s">
        <v>1843</v>
      </c>
      <c r="D226">
        <v>23.75</v>
      </c>
      <c r="E226">
        <v>19</v>
      </c>
      <c r="F226">
        <v>100</v>
      </c>
      <c r="G226" t="s">
        <v>110</v>
      </c>
    </row>
    <row r="227" spans="1:7" x14ac:dyDescent="0.3">
      <c r="A227" t="s">
        <v>2014</v>
      </c>
      <c r="B227" t="s">
        <v>1819</v>
      </c>
      <c r="C227" t="s">
        <v>1853</v>
      </c>
      <c r="D227">
        <v>36.25</v>
      </c>
      <c r="E227">
        <v>29</v>
      </c>
      <c r="F227">
        <v>200</v>
      </c>
      <c r="G227" t="s">
        <v>110</v>
      </c>
    </row>
    <row r="228" spans="1:7" x14ac:dyDescent="0.3">
      <c r="A228" t="s">
        <v>2014</v>
      </c>
      <c r="B228" t="s">
        <v>1819</v>
      </c>
      <c r="C228" t="s">
        <v>1844</v>
      </c>
      <c r="D228">
        <v>76.25</v>
      </c>
      <c r="E228">
        <v>61</v>
      </c>
      <c r="F228">
        <v>200</v>
      </c>
      <c r="G228" t="s">
        <v>110</v>
      </c>
    </row>
    <row r="229" spans="1:7" x14ac:dyDescent="0.3">
      <c r="A229" t="s">
        <v>2014</v>
      </c>
      <c r="B229" t="s">
        <v>1819</v>
      </c>
      <c r="C229" t="s">
        <v>1926</v>
      </c>
      <c r="D229">
        <v>32.5</v>
      </c>
      <c r="E229">
        <v>26</v>
      </c>
      <c r="F229">
        <v>100</v>
      </c>
      <c r="G229" t="s">
        <v>110</v>
      </c>
    </row>
    <row r="230" spans="1:7" x14ac:dyDescent="0.3">
      <c r="A230" t="s">
        <v>2014</v>
      </c>
      <c r="B230" t="s">
        <v>1819</v>
      </c>
      <c r="C230" t="s">
        <v>2002</v>
      </c>
      <c r="D230">
        <v>50</v>
      </c>
      <c r="E230">
        <v>40</v>
      </c>
      <c r="F230">
        <v>100</v>
      </c>
      <c r="G230" t="s">
        <v>110</v>
      </c>
    </row>
    <row r="231" spans="1:7" x14ac:dyDescent="0.3">
      <c r="A231" t="s">
        <v>2014</v>
      </c>
      <c r="B231" t="s">
        <v>2003</v>
      </c>
      <c r="C231" t="s">
        <v>2004</v>
      </c>
      <c r="D231">
        <v>49</v>
      </c>
      <c r="E231">
        <v>39.200000000000003</v>
      </c>
      <c r="F231">
        <v>225</v>
      </c>
      <c r="G231" t="s">
        <v>110</v>
      </c>
    </row>
    <row r="232" spans="1:7" x14ac:dyDescent="0.3">
      <c r="A232" t="s">
        <v>2014</v>
      </c>
      <c r="B232" t="s">
        <v>1819</v>
      </c>
      <c r="C232" t="s">
        <v>1897</v>
      </c>
      <c r="D232">
        <v>96.25</v>
      </c>
      <c r="E232">
        <v>77</v>
      </c>
      <c r="F232">
        <v>500</v>
      </c>
      <c r="G232" t="s">
        <v>110</v>
      </c>
    </row>
    <row r="233" spans="1:7" x14ac:dyDescent="0.3">
      <c r="A233" t="s">
        <v>2014</v>
      </c>
      <c r="B233" t="s">
        <v>2003</v>
      </c>
      <c r="C233" t="s">
        <v>2005</v>
      </c>
      <c r="D233">
        <v>100</v>
      </c>
      <c r="E233">
        <v>80</v>
      </c>
      <c r="F233">
        <v>725</v>
      </c>
      <c r="G233" t="s">
        <v>110</v>
      </c>
    </row>
    <row r="234" spans="1:7" x14ac:dyDescent="0.3">
      <c r="A234" t="s">
        <v>2014</v>
      </c>
      <c r="B234" t="s">
        <v>2003</v>
      </c>
      <c r="C234" t="s">
        <v>2006</v>
      </c>
      <c r="D234">
        <v>49</v>
      </c>
      <c r="E234">
        <v>39.200000000000003</v>
      </c>
      <c r="F234">
        <v>225</v>
      </c>
      <c r="G234" t="s">
        <v>110</v>
      </c>
    </row>
    <row r="235" spans="1:7" x14ac:dyDescent="0.3">
      <c r="A235" t="s">
        <v>2014</v>
      </c>
      <c r="B235" t="s">
        <v>1819</v>
      </c>
      <c r="C235" t="s">
        <v>1864</v>
      </c>
      <c r="D235">
        <v>13.75</v>
      </c>
      <c r="E235">
        <v>11</v>
      </c>
      <c r="F235">
        <v>200</v>
      </c>
      <c r="G235" t="s">
        <v>110</v>
      </c>
    </row>
    <row r="236" spans="1:7" x14ac:dyDescent="0.3">
      <c r="A236" t="s">
        <v>2014</v>
      </c>
      <c r="B236" t="s">
        <v>2003</v>
      </c>
      <c r="C236" t="s">
        <v>2007</v>
      </c>
      <c r="D236">
        <v>49</v>
      </c>
      <c r="E236">
        <v>39.200000000000003</v>
      </c>
      <c r="F236">
        <v>225</v>
      </c>
      <c r="G236" t="s">
        <v>110</v>
      </c>
    </row>
    <row r="237" spans="1:7" x14ac:dyDescent="0.3">
      <c r="A237" t="s">
        <v>2014</v>
      </c>
      <c r="B237" t="s">
        <v>2003</v>
      </c>
      <c r="C237" t="s">
        <v>2008</v>
      </c>
      <c r="D237">
        <v>45</v>
      </c>
      <c r="E237">
        <v>36</v>
      </c>
      <c r="F237">
        <v>1</v>
      </c>
      <c r="G237" t="s">
        <v>1840</v>
      </c>
    </row>
    <row r="238" spans="1:7" x14ac:dyDescent="0.3">
      <c r="A238" t="s">
        <v>2015</v>
      </c>
      <c r="B238" t="s">
        <v>1819</v>
      </c>
      <c r="C238" t="s">
        <v>1986</v>
      </c>
      <c r="D238">
        <v>61.25</v>
      </c>
      <c r="E238">
        <v>49</v>
      </c>
      <c r="F238">
        <v>1</v>
      </c>
      <c r="G238" t="s">
        <v>1840</v>
      </c>
    </row>
    <row r="239" spans="1:7" x14ac:dyDescent="0.3">
      <c r="A239" t="s">
        <v>2015</v>
      </c>
      <c r="B239" t="s">
        <v>1819</v>
      </c>
      <c r="C239" t="s">
        <v>2016</v>
      </c>
      <c r="D239">
        <v>25</v>
      </c>
      <c r="E239">
        <v>20</v>
      </c>
      <c r="F239">
        <v>200</v>
      </c>
      <c r="G239" t="s">
        <v>110</v>
      </c>
    </row>
    <row r="240" spans="1:7" x14ac:dyDescent="0.3">
      <c r="A240" t="s">
        <v>2015</v>
      </c>
      <c r="B240" t="s">
        <v>1819</v>
      </c>
      <c r="C240" t="s">
        <v>2017</v>
      </c>
      <c r="D240">
        <v>25</v>
      </c>
      <c r="E240">
        <v>20</v>
      </c>
      <c r="F240">
        <v>200</v>
      </c>
      <c r="G240" t="s">
        <v>110</v>
      </c>
    </row>
    <row r="241" spans="1:7" x14ac:dyDescent="0.3">
      <c r="A241" t="s">
        <v>2015</v>
      </c>
      <c r="B241" t="s">
        <v>1819</v>
      </c>
      <c r="C241" t="s">
        <v>2018</v>
      </c>
      <c r="D241">
        <v>25</v>
      </c>
      <c r="E241">
        <v>20</v>
      </c>
      <c r="F241">
        <v>80</v>
      </c>
      <c r="G241" t="s">
        <v>110</v>
      </c>
    </row>
    <row r="242" spans="1:7" x14ac:dyDescent="0.3">
      <c r="A242" t="s">
        <v>2015</v>
      </c>
      <c r="B242" t="s">
        <v>1819</v>
      </c>
      <c r="C242" t="s">
        <v>2019</v>
      </c>
      <c r="D242">
        <v>35</v>
      </c>
      <c r="E242">
        <v>28</v>
      </c>
      <c r="F242">
        <v>80</v>
      </c>
      <c r="G242" t="s">
        <v>110</v>
      </c>
    </row>
    <row r="243" spans="1:7" x14ac:dyDescent="0.3">
      <c r="A243" t="s">
        <v>2015</v>
      </c>
      <c r="B243" t="s">
        <v>1819</v>
      </c>
      <c r="C243" t="s">
        <v>2020</v>
      </c>
      <c r="D243">
        <v>52.5</v>
      </c>
      <c r="E243">
        <v>42</v>
      </c>
      <c r="F243">
        <v>200</v>
      </c>
      <c r="G243" t="s">
        <v>110</v>
      </c>
    </row>
    <row r="244" spans="1:7" x14ac:dyDescent="0.3">
      <c r="A244" t="s">
        <v>2015</v>
      </c>
      <c r="B244" t="s">
        <v>1819</v>
      </c>
      <c r="C244" t="s">
        <v>2020</v>
      </c>
      <c r="D244">
        <v>75</v>
      </c>
      <c r="E244">
        <v>60</v>
      </c>
      <c r="F244">
        <v>350</v>
      </c>
      <c r="G244" t="s">
        <v>110</v>
      </c>
    </row>
    <row r="245" spans="1:7" x14ac:dyDescent="0.3">
      <c r="A245" t="s">
        <v>2015</v>
      </c>
      <c r="B245" t="s">
        <v>1819</v>
      </c>
      <c r="C245" t="s">
        <v>2021</v>
      </c>
      <c r="D245">
        <v>22.5</v>
      </c>
      <c r="E245">
        <v>18</v>
      </c>
      <c r="F245">
        <v>80</v>
      </c>
      <c r="G245" t="s">
        <v>110</v>
      </c>
    </row>
    <row r="246" spans="1:7" x14ac:dyDescent="0.3">
      <c r="A246" t="s">
        <v>2015</v>
      </c>
      <c r="B246" t="s">
        <v>1819</v>
      </c>
      <c r="C246" t="s">
        <v>2022</v>
      </c>
      <c r="D246">
        <v>28.75</v>
      </c>
      <c r="E246">
        <v>23</v>
      </c>
      <c r="F246">
        <v>200</v>
      </c>
      <c r="G246" t="s">
        <v>110</v>
      </c>
    </row>
    <row r="247" spans="1:7" x14ac:dyDescent="0.3">
      <c r="A247" t="s">
        <v>2015</v>
      </c>
      <c r="B247" t="s">
        <v>2023</v>
      </c>
      <c r="C247" t="s">
        <v>2024</v>
      </c>
      <c r="D247">
        <v>50</v>
      </c>
      <c r="E247">
        <v>50</v>
      </c>
      <c r="F247">
        <v>2</v>
      </c>
      <c r="G247" t="s">
        <v>1840</v>
      </c>
    </row>
    <row r="248" spans="1:7" x14ac:dyDescent="0.3">
      <c r="A248" t="s">
        <v>2025</v>
      </c>
      <c r="B248" t="s">
        <v>1819</v>
      </c>
      <c r="C248" t="s">
        <v>1906</v>
      </c>
      <c r="D248">
        <v>28.75</v>
      </c>
      <c r="E248">
        <v>23</v>
      </c>
      <c r="F248">
        <v>200</v>
      </c>
      <c r="G248" t="s">
        <v>110</v>
      </c>
    </row>
    <row r="249" spans="1:7" x14ac:dyDescent="0.3">
      <c r="A249" t="s">
        <v>2025</v>
      </c>
      <c r="B249" t="s">
        <v>1819</v>
      </c>
      <c r="C249" t="s">
        <v>1907</v>
      </c>
      <c r="D249">
        <v>25</v>
      </c>
      <c r="E249">
        <v>20</v>
      </c>
      <c r="F249">
        <v>200</v>
      </c>
      <c r="G249" t="s">
        <v>110</v>
      </c>
    </row>
    <row r="250" spans="1:7" x14ac:dyDescent="0.3">
      <c r="A250" t="s">
        <v>2025</v>
      </c>
      <c r="B250" t="s">
        <v>1819</v>
      </c>
      <c r="C250" t="s">
        <v>1908</v>
      </c>
      <c r="D250">
        <v>28.75</v>
      </c>
      <c r="E250">
        <v>23</v>
      </c>
      <c r="F250">
        <v>200</v>
      </c>
      <c r="G250" t="s">
        <v>110</v>
      </c>
    </row>
    <row r="251" spans="1:7" x14ac:dyDescent="0.3">
      <c r="A251" t="s">
        <v>2025</v>
      </c>
      <c r="B251" t="s">
        <v>1819</v>
      </c>
      <c r="C251" t="s">
        <v>1909</v>
      </c>
      <c r="D251">
        <v>28.75</v>
      </c>
      <c r="E251">
        <v>23</v>
      </c>
      <c r="F251">
        <v>200</v>
      </c>
      <c r="G251" t="s">
        <v>110</v>
      </c>
    </row>
    <row r="252" spans="1:7" x14ac:dyDescent="0.3">
      <c r="A252" t="s">
        <v>2025</v>
      </c>
      <c r="B252" t="s">
        <v>1911</v>
      </c>
      <c r="C252" t="s">
        <v>2026</v>
      </c>
      <c r="D252">
        <v>73.75</v>
      </c>
      <c r="E252">
        <v>73.75</v>
      </c>
      <c r="F252">
        <v>80</v>
      </c>
      <c r="G252" t="s">
        <v>110</v>
      </c>
    </row>
    <row r="253" spans="1:7" x14ac:dyDescent="0.3">
      <c r="A253" t="s">
        <v>2025</v>
      </c>
      <c r="B253" t="s">
        <v>1911</v>
      </c>
      <c r="C253" t="s">
        <v>1913</v>
      </c>
      <c r="D253">
        <v>73.75</v>
      </c>
      <c r="E253">
        <v>59</v>
      </c>
      <c r="F253">
        <v>80</v>
      </c>
      <c r="G253" t="s">
        <v>110</v>
      </c>
    </row>
    <row r="254" spans="1:7" x14ac:dyDescent="0.3">
      <c r="A254" t="s">
        <v>2027</v>
      </c>
      <c r="B254" t="s">
        <v>1819</v>
      </c>
      <c r="C254" t="s">
        <v>2028</v>
      </c>
      <c r="D254">
        <v>21.25</v>
      </c>
      <c r="E254">
        <v>15.3</v>
      </c>
      <c r="F254">
        <v>240</v>
      </c>
      <c r="G254" t="s">
        <v>110</v>
      </c>
    </row>
    <row r="255" spans="1:7" x14ac:dyDescent="0.3">
      <c r="A255" t="s">
        <v>2027</v>
      </c>
      <c r="B255" t="s">
        <v>1819</v>
      </c>
      <c r="C255" t="s">
        <v>2029</v>
      </c>
      <c r="D255">
        <v>15</v>
      </c>
      <c r="E255">
        <v>9</v>
      </c>
      <c r="F255">
        <v>200</v>
      </c>
      <c r="G255" t="s">
        <v>110</v>
      </c>
    </row>
    <row r="256" spans="1:7" x14ac:dyDescent="0.3">
      <c r="A256" t="s">
        <v>2027</v>
      </c>
      <c r="B256" t="s">
        <v>1819</v>
      </c>
      <c r="C256" t="s">
        <v>2030</v>
      </c>
      <c r="D256">
        <v>92.5</v>
      </c>
      <c r="E256">
        <v>59.4</v>
      </c>
      <c r="F256">
        <v>400</v>
      </c>
      <c r="G256" t="s">
        <v>110</v>
      </c>
    </row>
    <row r="257" spans="1:7" x14ac:dyDescent="0.3">
      <c r="A257" t="s">
        <v>2027</v>
      </c>
      <c r="B257" t="s">
        <v>1819</v>
      </c>
      <c r="C257" t="s">
        <v>2031</v>
      </c>
      <c r="D257">
        <v>106.25</v>
      </c>
      <c r="E257">
        <v>76.5</v>
      </c>
      <c r="F257">
        <v>300</v>
      </c>
      <c r="G257" t="s">
        <v>110</v>
      </c>
    </row>
    <row r="258" spans="1:7" x14ac:dyDescent="0.3">
      <c r="A258" t="s">
        <v>2027</v>
      </c>
      <c r="B258" t="s">
        <v>1819</v>
      </c>
      <c r="C258" t="s">
        <v>2032</v>
      </c>
      <c r="D258">
        <v>41.25</v>
      </c>
      <c r="E258">
        <v>22.5</v>
      </c>
      <c r="F258">
        <v>140</v>
      </c>
      <c r="G258" t="s">
        <v>110</v>
      </c>
    </row>
    <row r="259" spans="1:7" x14ac:dyDescent="0.3">
      <c r="A259" t="s">
        <v>2027</v>
      </c>
      <c r="B259" t="s">
        <v>1819</v>
      </c>
      <c r="C259" t="s">
        <v>2033</v>
      </c>
      <c r="D259">
        <v>31.25</v>
      </c>
      <c r="E259">
        <v>26.1</v>
      </c>
      <c r="F259">
        <v>270</v>
      </c>
      <c r="G259" t="s">
        <v>110</v>
      </c>
    </row>
    <row r="260" spans="1:7" x14ac:dyDescent="0.3">
      <c r="A260" t="s">
        <v>2027</v>
      </c>
      <c r="B260" t="s">
        <v>1819</v>
      </c>
      <c r="C260" t="s">
        <v>2034</v>
      </c>
      <c r="D260">
        <v>28.75</v>
      </c>
      <c r="E260">
        <v>21.6</v>
      </c>
      <c r="F260">
        <v>250</v>
      </c>
      <c r="G260" t="s">
        <v>110</v>
      </c>
    </row>
    <row r="261" spans="1:7" x14ac:dyDescent="0.3">
      <c r="A261" t="s">
        <v>2027</v>
      </c>
      <c r="B261" t="s">
        <v>1819</v>
      </c>
      <c r="C261" t="s">
        <v>2035</v>
      </c>
      <c r="D261">
        <v>43.75</v>
      </c>
      <c r="E261">
        <v>30.6</v>
      </c>
      <c r="F261">
        <v>250</v>
      </c>
      <c r="G261" t="s">
        <v>110</v>
      </c>
    </row>
    <row r="262" spans="1:7" x14ac:dyDescent="0.3">
      <c r="A262" t="s">
        <v>2027</v>
      </c>
      <c r="B262" t="s">
        <v>1819</v>
      </c>
      <c r="C262" t="s">
        <v>2036</v>
      </c>
      <c r="D262">
        <v>112.5</v>
      </c>
      <c r="E262">
        <v>75.17</v>
      </c>
      <c r="F262">
        <v>250</v>
      </c>
      <c r="G262" t="s">
        <v>110</v>
      </c>
    </row>
    <row r="263" spans="1:7" x14ac:dyDescent="0.3">
      <c r="A263" t="s">
        <v>2027</v>
      </c>
      <c r="B263" t="s">
        <v>1819</v>
      </c>
      <c r="C263" t="s">
        <v>2037</v>
      </c>
      <c r="D263">
        <v>88.75</v>
      </c>
      <c r="E263">
        <v>63.9</v>
      </c>
      <c r="F263">
        <v>250</v>
      </c>
      <c r="G263" t="s">
        <v>110</v>
      </c>
    </row>
    <row r="264" spans="1:7" x14ac:dyDescent="0.3">
      <c r="A264" t="s">
        <v>2027</v>
      </c>
      <c r="B264" t="s">
        <v>1819</v>
      </c>
      <c r="C264" t="s">
        <v>2038</v>
      </c>
      <c r="D264">
        <v>18.75</v>
      </c>
      <c r="E264">
        <v>14.4</v>
      </c>
      <c r="F264">
        <v>150</v>
      </c>
      <c r="G264" t="s">
        <v>110</v>
      </c>
    </row>
    <row r="265" spans="1:7" x14ac:dyDescent="0.3">
      <c r="A265" t="s">
        <v>2027</v>
      </c>
      <c r="B265" t="s">
        <v>1819</v>
      </c>
      <c r="C265" t="s">
        <v>2039</v>
      </c>
      <c r="D265">
        <v>44.56</v>
      </c>
      <c r="E265">
        <v>44.56</v>
      </c>
      <c r="F265">
        <v>200</v>
      </c>
      <c r="G265" t="s">
        <v>110</v>
      </c>
    </row>
    <row r="266" spans="1:7" x14ac:dyDescent="0.3">
      <c r="A266" t="s">
        <v>2027</v>
      </c>
      <c r="B266" t="s">
        <v>1819</v>
      </c>
      <c r="C266" t="s">
        <v>2040</v>
      </c>
      <c r="D266">
        <v>46.79</v>
      </c>
      <c r="E266">
        <v>46.79</v>
      </c>
      <c r="F266">
        <v>280</v>
      </c>
      <c r="G266" t="s">
        <v>110</v>
      </c>
    </row>
    <row r="267" spans="1:7" x14ac:dyDescent="0.3">
      <c r="A267" t="s">
        <v>2041</v>
      </c>
      <c r="B267" t="s">
        <v>2042</v>
      </c>
      <c r="C267" t="s">
        <v>2043</v>
      </c>
      <c r="D267">
        <v>52.5</v>
      </c>
      <c r="E267">
        <v>27.16</v>
      </c>
      <c r="F267">
        <v>100</v>
      </c>
      <c r="G267" t="s">
        <v>110</v>
      </c>
    </row>
    <row r="268" spans="1:7" x14ac:dyDescent="0.3">
      <c r="A268" t="s">
        <v>2041</v>
      </c>
      <c r="B268" t="s">
        <v>2042</v>
      </c>
      <c r="C268" t="s">
        <v>2044</v>
      </c>
      <c r="D268">
        <v>48.75</v>
      </c>
      <c r="E268">
        <v>27.16</v>
      </c>
      <c r="F268">
        <v>100</v>
      </c>
      <c r="G268" t="s">
        <v>110</v>
      </c>
    </row>
    <row r="269" spans="1:7" x14ac:dyDescent="0.3">
      <c r="A269" t="s">
        <v>2041</v>
      </c>
      <c r="B269" t="s">
        <v>2042</v>
      </c>
      <c r="C269" t="s">
        <v>2045</v>
      </c>
      <c r="D269">
        <v>47.5</v>
      </c>
      <c r="E269">
        <v>47.5</v>
      </c>
      <c r="F269">
        <v>100</v>
      </c>
      <c r="G269" t="s">
        <v>110</v>
      </c>
    </row>
    <row r="270" spans="1:7" x14ac:dyDescent="0.3">
      <c r="A270" t="s">
        <v>2041</v>
      </c>
      <c r="B270" t="s">
        <v>2042</v>
      </c>
      <c r="C270" t="s">
        <v>2046</v>
      </c>
      <c r="D270">
        <v>47.5</v>
      </c>
      <c r="E270">
        <v>32.369999999999997</v>
      </c>
      <c r="F270">
        <v>1</v>
      </c>
      <c r="G270" t="s">
        <v>1840</v>
      </c>
    </row>
    <row r="271" spans="1:7" x14ac:dyDescent="0.3">
      <c r="A271" t="s">
        <v>2041</v>
      </c>
      <c r="B271" t="s">
        <v>1819</v>
      </c>
      <c r="C271" t="s">
        <v>2047</v>
      </c>
      <c r="D271">
        <v>98.75</v>
      </c>
      <c r="E271">
        <v>98.75</v>
      </c>
      <c r="F271">
        <v>1</v>
      </c>
      <c r="G271" t="s">
        <v>1840</v>
      </c>
    </row>
    <row r="272" spans="1:7" x14ac:dyDescent="0.3">
      <c r="A272" t="s">
        <v>2041</v>
      </c>
      <c r="B272" t="s">
        <v>2048</v>
      </c>
      <c r="C272" t="s">
        <v>2049</v>
      </c>
      <c r="D272">
        <v>60</v>
      </c>
      <c r="E272">
        <v>60</v>
      </c>
      <c r="F272">
        <v>400</v>
      </c>
      <c r="G272" t="s">
        <v>110</v>
      </c>
    </row>
    <row r="273" spans="1:7" x14ac:dyDescent="0.3">
      <c r="A273" t="s">
        <v>2041</v>
      </c>
      <c r="B273" t="s">
        <v>2048</v>
      </c>
      <c r="C273" t="s">
        <v>2050</v>
      </c>
      <c r="D273">
        <v>38.75</v>
      </c>
      <c r="E273">
        <v>38.75</v>
      </c>
      <c r="F273">
        <v>400</v>
      </c>
      <c r="G273" t="s">
        <v>110</v>
      </c>
    </row>
    <row r="274" spans="1:7" x14ac:dyDescent="0.3">
      <c r="A274" t="s">
        <v>2051</v>
      </c>
      <c r="B274" t="s">
        <v>2052</v>
      </c>
      <c r="C274" t="s">
        <v>2053</v>
      </c>
      <c r="D274">
        <v>800</v>
      </c>
      <c r="E274">
        <v>549</v>
      </c>
      <c r="F274">
        <v>5</v>
      </c>
      <c r="G274" t="s">
        <v>41</v>
      </c>
    </row>
    <row r="275" spans="1:7" x14ac:dyDescent="0.3">
      <c r="A275" t="s">
        <v>2051</v>
      </c>
      <c r="B275" t="s">
        <v>2052</v>
      </c>
      <c r="C275" t="s">
        <v>818</v>
      </c>
      <c r="D275">
        <v>380</v>
      </c>
      <c r="E275">
        <v>250</v>
      </c>
      <c r="F275">
        <v>2</v>
      </c>
      <c r="G275" t="s">
        <v>41</v>
      </c>
    </row>
    <row r="276" spans="1:7" x14ac:dyDescent="0.3">
      <c r="A276" t="s">
        <v>2051</v>
      </c>
      <c r="B276" t="s">
        <v>2054</v>
      </c>
      <c r="C276" t="s">
        <v>818</v>
      </c>
      <c r="D276">
        <v>200</v>
      </c>
      <c r="E276">
        <v>156</v>
      </c>
      <c r="F276">
        <v>1</v>
      </c>
      <c r="G276" t="s">
        <v>41</v>
      </c>
    </row>
    <row r="277" spans="1:7" x14ac:dyDescent="0.3">
      <c r="A277" t="s">
        <v>2051</v>
      </c>
      <c r="B277" t="s">
        <v>2052</v>
      </c>
      <c r="C277" t="s">
        <v>2055</v>
      </c>
      <c r="D277">
        <v>180</v>
      </c>
      <c r="E277">
        <v>100</v>
      </c>
      <c r="F277">
        <v>1</v>
      </c>
      <c r="G277" t="s">
        <v>41</v>
      </c>
    </row>
    <row r="278" spans="1:7" x14ac:dyDescent="0.3">
      <c r="A278" t="s">
        <v>2051</v>
      </c>
      <c r="B278" t="s">
        <v>2054</v>
      </c>
      <c r="C278" t="s">
        <v>2056</v>
      </c>
      <c r="D278">
        <v>850</v>
      </c>
      <c r="E278">
        <v>590</v>
      </c>
      <c r="F278">
        <v>5</v>
      </c>
      <c r="G278" t="s">
        <v>41</v>
      </c>
    </row>
    <row r="279" spans="1:7" x14ac:dyDescent="0.3">
      <c r="A279" t="s">
        <v>2051</v>
      </c>
      <c r="B279" t="s">
        <v>2057</v>
      </c>
      <c r="C279" t="s">
        <v>2058</v>
      </c>
      <c r="D279">
        <v>149</v>
      </c>
      <c r="E279">
        <v>115</v>
      </c>
      <c r="F279">
        <v>1</v>
      </c>
      <c r="G279" t="s">
        <v>41</v>
      </c>
    </row>
    <row r="280" spans="1:7" x14ac:dyDescent="0.3">
      <c r="A280" t="s">
        <v>2051</v>
      </c>
      <c r="B280" t="s">
        <v>2054</v>
      </c>
      <c r="C280" t="s">
        <v>2059</v>
      </c>
      <c r="D280">
        <v>180</v>
      </c>
      <c r="E280">
        <v>125</v>
      </c>
      <c r="F280">
        <v>1</v>
      </c>
      <c r="G280" t="s">
        <v>41</v>
      </c>
    </row>
    <row r="281" spans="1:7" x14ac:dyDescent="0.3">
      <c r="A281" t="s">
        <v>2051</v>
      </c>
      <c r="B281" t="s">
        <v>2054</v>
      </c>
      <c r="C281" t="s">
        <v>2060</v>
      </c>
      <c r="D281">
        <v>180</v>
      </c>
      <c r="E281">
        <v>132</v>
      </c>
      <c r="F281">
        <v>1</v>
      </c>
      <c r="G281" t="s">
        <v>41</v>
      </c>
    </row>
    <row r="282" spans="1:7" x14ac:dyDescent="0.3">
      <c r="A282" t="s">
        <v>2051</v>
      </c>
      <c r="B282" t="s">
        <v>2054</v>
      </c>
      <c r="C282" t="s">
        <v>2061</v>
      </c>
      <c r="D282">
        <v>399</v>
      </c>
      <c r="E282">
        <v>283</v>
      </c>
      <c r="F282">
        <v>2</v>
      </c>
      <c r="G282" t="s">
        <v>41</v>
      </c>
    </row>
    <row r="283" spans="1:7" x14ac:dyDescent="0.3">
      <c r="A283" t="s">
        <v>2051</v>
      </c>
      <c r="B283" t="s">
        <v>2052</v>
      </c>
      <c r="C283" t="s">
        <v>2062</v>
      </c>
      <c r="D283">
        <v>170</v>
      </c>
      <c r="E283">
        <v>123</v>
      </c>
      <c r="F283">
        <v>1</v>
      </c>
      <c r="G283" t="s">
        <v>41</v>
      </c>
    </row>
    <row r="284" spans="1:7" x14ac:dyDescent="0.3">
      <c r="A284" t="s">
        <v>2051</v>
      </c>
      <c r="B284" t="s">
        <v>2052</v>
      </c>
      <c r="C284" t="s">
        <v>2063</v>
      </c>
      <c r="D284">
        <v>140</v>
      </c>
      <c r="E284">
        <v>76</v>
      </c>
      <c r="F284">
        <v>1</v>
      </c>
      <c r="G284" t="s">
        <v>41</v>
      </c>
    </row>
    <row r="285" spans="1:7" x14ac:dyDescent="0.3">
      <c r="A285" t="s">
        <v>2051</v>
      </c>
      <c r="B285" t="s">
        <v>2054</v>
      </c>
      <c r="C285" t="s">
        <v>2064</v>
      </c>
      <c r="D285">
        <v>160</v>
      </c>
      <c r="E285">
        <v>85</v>
      </c>
      <c r="F285">
        <v>1</v>
      </c>
      <c r="G285" t="s">
        <v>41</v>
      </c>
    </row>
    <row r="286" spans="1:7" x14ac:dyDescent="0.3">
      <c r="A286" t="s">
        <v>2051</v>
      </c>
      <c r="B286" t="s">
        <v>2052</v>
      </c>
      <c r="C286" t="s">
        <v>2065</v>
      </c>
      <c r="D286">
        <v>150</v>
      </c>
      <c r="E286">
        <v>80</v>
      </c>
      <c r="F286">
        <v>1</v>
      </c>
      <c r="G286" t="s">
        <v>41</v>
      </c>
    </row>
    <row r="287" spans="1:7" x14ac:dyDescent="0.3">
      <c r="A287" t="s">
        <v>2051</v>
      </c>
      <c r="B287" t="s">
        <v>2052</v>
      </c>
      <c r="C287" t="s">
        <v>2066</v>
      </c>
      <c r="D287">
        <v>680</v>
      </c>
      <c r="E287">
        <v>482</v>
      </c>
      <c r="F287">
        <v>3</v>
      </c>
      <c r="G287" t="s">
        <v>1840</v>
      </c>
    </row>
    <row r="288" spans="1:7" x14ac:dyDescent="0.3">
      <c r="A288" t="s">
        <v>2051</v>
      </c>
      <c r="B288" t="s">
        <v>2054</v>
      </c>
      <c r="C288" t="s">
        <v>2067</v>
      </c>
      <c r="D288">
        <v>225</v>
      </c>
      <c r="E288">
        <v>159</v>
      </c>
      <c r="F288">
        <v>1</v>
      </c>
      <c r="G288" t="s">
        <v>41</v>
      </c>
    </row>
    <row r="289" spans="1:7" x14ac:dyDescent="0.3">
      <c r="A289" t="s">
        <v>2051</v>
      </c>
      <c r="B289" t="s">
        <v>2057</v>
      </c>
      <c r="C289" t="s">
        <v>818</v>
      </c>
      <c r="D289">
        <v>96</v>
      </c>
      <c r="E289">
        <v>78</v>
      </c>
      <c r="F289">
        <v>500</v>
      </c>
      <c r="G289" t="s">
        <v>110</v>
      </c>
    </row>
    <row r="290" spans="1:7" x14ac:dyDescent="0.3">
      <c r="A290" t="s">
        <v>2051</v>
      </c>
      <c r="B290" t="s">
        <v>2054</v>
      </c>
      <c r="C290" t="s">
        <v>2068</v>
      </c>
      <c r="D290">
        <v>349</v>
      </c>
      <c r="E290">
        <v>199</v>
      </c>
      <c r="F290">
        <v>2</v>
      </c>
      <c r="G290" t="s">
        <v>41</v>
      </c>
    </row>
    <row r="291" spans="1:7" x14ac:dyDescent="0.3">
      <c r="A291" t="s">
        <v>2051</v>
      </c>
      <c r="B291" t="s">
        <v>2054</v>
      </c>
      <c r="C291" t="s">
        <v>2069</v>
      </c>
      <c r="D291">
        <v>190</v>
      </c>
      <c r="E291">
        <v>105</v>
      </c>
      <c r="F291">
        <v>1</v>
      </c>
      <c r="G291" t="s">
        <v>41</v>
      </c>
    </row>
    <row r="292" spans="1:7" x14ac:dyDescent="0.3">
      <c r="A292" t="s">
        <v>2051</v>
      </c>
      <c r="B292" t="s">
        <v>2023</v>
      </c>
      <c r="C292" t="s">
        <v>2070</v>
      </c>
      <c r="D292">
        <v>930</v>
      </c>
      <c r="E292">
        <v>743</v>
      </c>
      <c r="F292">
        <v>3</v>
      </c>
      <c r="G292" t="s">
        <v>1840</v>
      </c>
    </row>
    <row r="293" spans="1:7" x14ac:dyDescent="0.3">
      <c r="A293" t="s">
        <v>2051</v>
      </c>
      <c r="B293" t="s">
        <v>2052</v>
      </c>
      <c r="C293" t="s">
        <v>2060</v>
      </c>
      <c r="D293">
        <v>85</v>
      </c>
      <c r="E293">
        <v>67</v>
      </c>
      <c r="F293">
        <v>500</v>
      </c>
      <c r="G293" t="s">
        <v>110</v>
      </c>
    </row>
    <row r="294" spans="1:7" x14ac:dyDescent="0.3">
      <c r="A294" t="s">
        <v>2071</v>
      </c>
      <c r="B294" t="s">
        <v>2052</v>
      </c>
      <c r="C294" t="s">
        <v>2072</v>
      </c>
      <c r="D294">
        <v>220</v>
      </c>
      <c r="E294">
        <v>145</v>
      </c>
      <c r="F294">
        <v>1</v>
      </c>
      <c r="G294" t="s">
        <v>41</v>
      </c>
    </row>
    <row r="295" spans="1:7" x14ac:dyDescent="0.3">
      <c r="A295" t="s">
        <v>2071</v>
      </c>
      <c r="B295" t="s">
        <v>2054</v>
      </c>
      <c r="C295" t="s">
        <v>2073</v>
      </c>
      <c r="D295">
        <v>230</v>
      </c>
      <c r="E295">
        <v>150</v>
      </c>
      <c r="F295">
        <v>1</v>
      </c>
      <c r="G295" t="s">
        <v>41</v>
      </c>
    </row>
    <row r="296" spans="1:7" x14ac:dyDescent="0.3">
      <c r="A296" t="s">
        <v>2071</v>
      </c>
      <c r="B296" t="s">
        <v>2074</v>
      </c>
      <c r="C296" t="s">
        <v>2075</v>
      </c>
      <c r="D296">
        <v>45</v>
      </c>
      <c r="E296">
        <v>42.75</v>
      </c>
      <c r="F296">
        <v>200</v>
      </c>
      <c r="G296" t="s">
        <v>110</v>
      </c>
    </row>
    <row r="297" spans="1:7" x14ac:dyDescent="0.3">
      <c r="A297" t="s">
        <v>2071</v>
      </c>
      <c r="B297" t="s">
        <v>2052</v>
      </c>
      <c r="C297" t="s">
        <v>2076</v>
      </c>
      <c r="D297">
        <v>75</v>
      </c>
      <c r="E297">
        <v>72</v>
      </c>
      <c r="F297">
        <v>500</v>
      </c>
      <c r="G297" t="s">
        <v>110</v>
      </c>
    </row>
    <row r="298" spans="1:7" x14ac:dyDescent="0.3">
      <c r="A298" t="s">
        <v>2071</v>
      </c>
      <c r="B298" t="s">
        <v>2074</v>
      </c>
      <c r="C298" t="s">
        <v>2077</v>
      </c>
      <c r="D298">
        <v>45</v>
      </c>
      <c r="E298">
        <v>42.75</v>
      </c>
      <c r="F298">
        <v>200</v>
      </c>
      <c r="G298" t="s">
        <v>110</v>
      </c>
    </row>
    <row r="299" spans="1:7" x14ac:dyDescent="0.3">
      <c r="A299" t="s">
        <v>2071</v>
      </c>
      <c r="B299" t="s">
        <v>2052</v>
      </c>
      <c r="C299" t="s">
        <v>2078</v>
      </c>
      <c r="D299">
        <v>80</v>
      </c>
      <c r="E299">
        <v>65</v>
      </c>
      <c r="F299">
        <v>1</v>
      </c>
      <c r="G299" t="s">
        <v>41</v>
      </c>
    </row>
    <row r="300" spans="1:7" x14ac:dyDescent="0.3">
      <c r="A300" t="s">
        <v>2071</v>
      </c>
      <c r="B300" t="s">
        <v>2054</v>
      </c>
      <c r="C300" t="s">
        <v>2079</v>
      </c>
      <c r="D300">
        <v>200</v>
      </c>
      <c r="E300">
        <v>105</v>
      </c>
      <c r="F300">
        <v>500</v>
      </c>
      <c r="G300" t="s">
        <v>110</v>
      </c>
    </row>
    <row r="301" spans="1:7" x14ac:dyDescent="0.3">
      <c r="A301" t="s">
        <v>2071</v>
      </c>
      <c r="B301" t="s">
        <v>2054</v>
      </c>
      <c r="C301" t="s">
        <v>2080</v>
      </c>
      <c r="D301">
        <v>450</v>
      </c>
      <c r="E301">
        <v>331.24</v>
      </c>
      <c r="F301">
        <v>2</v>
      </c>
      <c r="G301" t="s">
        <v>41</v>
      </c>
    </row>
    <row r="302" spans="1:7" x14ac:dyDescent="0.3">
      <c r="A302" t="s">
        <v>2071</v>
      </c>
      <c r="B302" t="s">
        <v>2074</v>
      </c>
      <c r="C302" t="s">
        <v>2081</v>
      </c>
      <c r="D302">
        <v>45</v>
      </c>
      <c r="E302">
        <v>42.75</v>
      </c>
      <c r="F302">
        <v>200</v>
      </c>
      <c r="G302" t="s">
        <v>110</v>
      </c>
    </row>
    <row r="303" spans="1:7" x14ac:dyDescent="0.3">
      <c r="A303" t="s">
        <v>2071</v>
      </c>
      <c r="B303" t="s">
        <v>2054</v>
      </c>
      <c r="C303" t="s">
        <v>2082</v>
      </c>
      <c r="D303">
        <v>130</v>
      </c>
      <c r="E303">
        <v>107</v>
      </c>
      <c r="F303">
        <v>1</v>
      </c>
      <c r="G303" t="s">
        <v>41</v>
      </c>
    </row>
    <row r="304" spans="1:7" x14ac:dyDescent="0.3">
      <c r="A304" t="s">
        <v>2071</v>
      </c>
      <c r="B304" t="s">
        <v>2054</v>
      </c>
      <c r="C304" t="s">
        <v>2083</v>
      </c>
      <c r="D304">
        <v>152</v>
      </c>
      <c r="E304">
        <v>125.44</v>
      </c>
      <c r="F304">
        <v>2</v>
      </c>
      <c r="G304" t="s">
        <v>41</v>
      </c>
    </row>
    <row r="305" spans="1:7" x14ac:dyDescent="0.3">
      <c r="A305" t="s">
        <v>2071</v>
      </c>
      <c r="B305" t="s">
        <v>2054</v>
      </c>
      <c r="C305" t="s">
        <v>2084</v>
      </c>
      <c r="D305">
        <v>79</v>
      </c>
      <c r="E305">
        <v>60</v>
      </c>
      <c r="F305">
        <v>500</v>
      </c>
      <c r="G305" t="s">
        <v>110</v>
      </c>
    </row>
    <row r="306" spans="1:7" x14ac:dyDescent="0.3">
      <c r="A306" t="s">
        <v>2071</v>
      </c>
      <c r="B306" t="s">
        <v>2054</v>
      </c>
      <c r="C306" t="s">
        <v>2085</v>
      </c>
      <c r="D306">
        <v>150</v>
      </c>
      <c r="E306">
        <v>115.64</v>
      </c>
      <c r="F306">
        <v>2</v>
      </c>
      <c r="G306" t="s">
        <v>41</v>
      </c>
    </row>
    <row r="307" spans="1:7" x14ac:dyDescent="0.3">
      <c r="A307" t="s">
        <v>2071</v>
      </c>
      <c r="B307" t="s">
        <v>2086</v>
      </c>
      <c r="C307" t="s">
        <v>2087</v>
      </c>
      <c r="D307">
        <v>225</v>
      </c>
      <c r="E307">
        <v>221</v>
      </c>
      <c r="F307">
        <v>500</v>
      </c>
      <c r="G307" t="s">
        <v>110</v>
      </c>
    </row>
    <row r="308" spans="1:7" x14ac:dyDescent="0.3">
      <c r="A308" t="s">
        <v>2071</v>
      </c>
      <c r="B308" t="s">
        <v>2054</v>
      </c>
      <c r="C308" t="s">
        <v>2088</v>
      </c>
      <c r="D308">
        <v>79</v>
      </c>
      <c r="E308">
        <v>59</v>
      </c>
      <c r="F308">
        <v>500</v>
      </c>
      <c r="G308" t="s">
        <v>110</v>
      </c>
    </row>
    <row r="309" spans="1:7" x14ac:dyDescent="0.3">
      <c r="A309" t="s">
        <v>2071</v>
      </c>
      <c r="B309" t="s">
        <v>1365</v>
      </c>
      <c r="C309" t="s">
        <v>2076</v>
      </c>
      <c r="D309">
        <v>149</v>
      </c>
      <c r="E309">
        <v>149</v>
      </c>
      <c r="F309">
        <v>200</v>
      </c>
      <c r="G309" t="s">
        <v>110</v>
      </c>
    </row>
    <row r="310" spans="1:7" x14ac:dyDescent="0.3">
      <c r="A310" t="s">
        <v>2071</v>
      </c>
      <c r="B310" t="s">
        <v>2054</v>
      </c>
      <c r="C310" t="s">
        <v>2089</v>
      </c>
      <c r="D310">
        <v>65</v>
      </c>
      <c r="E310">
        <v>115</v>
      </c>
      <c r="F310">
        <v>1</v>
      </c>
      <c r="G310" t="s">
        <v>41</v>
      </c>
    </row>
    <row r="311" spans="1:7" x14ac:dyDescent="0.3">
      <c r="A311" t="s">
        <v>2090</v>
      </c>
      <c r="B311" t="s">
        <v>2054</v>
      </c>
      <c r="C311" t="s">
        <v>2091</v>
      </c>
      <c r="D311">
        <v>210</v>
      </c>
      <c r="E311">
        <v>140</v>
      </c>
      <c r="F311">
        <v>1</v>
      </c>
      <c r="G311" t="s">
        <v>41</v>
      </c>
    </row>
    <row r="312" spans="1:7" x14ac:dyDescent="0.3">
      <c r="A312" t="s">
        <v>2090</v>
      </c>
      <c r="B312" t="s">
        <v>2052</v>
      </c>
      <c r="C312" t="s">
        <v>2092</v>
      </c>
      <c r="D312">
        <v>200</v>
      </c>
      <c r="E312">
        <v>130</v>
      </c>
      <c r="F312">
        <v>1</v>
      </c>
      <c r="G312" t="s">
        <v>41</v>
      </c>
    </row>
    <row r="313" spans="1:7" x14ac:dyDescent="0.3">
      <c r="A313" t="s">
        <v>2090</v>
      </c>
      <c r="B313" t="s">
        <v>2054</v>
      </c>
      <c r="C313" t="s">
        <v>2093</v>
      </c>
      <c r="D313">
        <v>200</v>
      </c>
      <c r="E313">
        <v>151</v>
      </c>
      <c r="F313">
        <v>1</v>
      </c>
      <c r="G313" t="s">
        <v>41</v>
      </c>
    </row>
    <row r="314" spans="1:7" x14ac:dyDescent="0.3">
      <c r="A314" t="s">
        <v>2090</v>
      </c>
      <c r="B314" t="s">
        <v>2054</v>
      </c>
      <c r="C314" t="s">
        <v>737</v>
      </c>
      <c r="D314">
        <v>160</v>
      </c>
      <c r="E314">
        <v>113</v>
      </c>
      <c r="F314">
        <v>1</v>
      </c>
      <c r="G314" t="s">
        <v>41</v>
      </c>
    </row>
    <row r="315" spans="1:7" x14ac:dyDescent="0.3">
      <c r="A315" t="s">
        <v>2090</v>
      </c>
      <c r="B315" t="s">
        <v>2054</v>
      </c>
      <c r="C315" t="s">
        <v>2094</v>
      </c>
      <c r="D315">
        <v>35</v>
      </c>
      <c r="E315">
        <v>25</v>
      </c>
      <c r="F315">
        <v>200</v>
      </c>
      <c r="G315" t="s">
        <v>110</v>
      </c>
    </row>
    <row r="316" spans="1:7" x14ac:dyDescent="0.3">
      <c r="A316" t="s">
        <v>2090</v>
      </c>
      <c r="B316" t="s">
        <v>2054</v>
      </c>
      <c r="C316" t="s">
        <v>2095</v>
      </c>
      <c r="D316">
        <v>319</v>
      </c>
      <c r="E316">
        <v>199</v>
      </c>
      <c r="F316">
        <v>2</v>
      </c>
      <c r="G316" t="s">
        <v>41</v>
      </c>
    </row>
    <row r="317" spans="1:7" x14ac:dyDescent="0.3">
      <c r="A317" t="s">
        <v>2090</v>
      </c>
      <c r="B317" t="s">
        <v>2054</v>
      </c>
      <c r="C317" t="s">
        <v>2096</v>
      </c>
      <c r="D317">
        <v>70</v>
      </c>
      <c r="E317">
        <v>60</v>
      </c>
      <c r="F317">
        <v>500</v>
      </c>
      <c r="G317" t="s">
        <v>110</v>
      </c>
    </row>
    <row r="318" spans="1:7" x14ac:dyDescent="0.3">
      <c r="A318" t="s">
        <v>2090</v>
      </c>
      <c r="B318" t="s">
        <v>2054</v>
      </c>
      <c r="C318" t="s">
        <v>2097</v>
      </c>
      <c r="D318">
        <v>160</v>
      </c>
      <c r="E318">
        <v>128</v>
      </c>
      <c r="F318">
        <v>1</v>
      </c>
      <c r="G318" t="s">
        <v>41</v>
      </c>
    </row>
    <row r="319" spans="1:7" x14ac:dyDescent="0.3">
      <c r="A319" t="s">
        <v>2090</v>
      </c>
      <c r="B319" t="s">
        <v>2052</v>
      </c>
      <c r="C319" t="s">
        <v>737</v>
      </c>
      <c r="D319">
        <v>150</v>
      </c>
      <c r="E319">
        <v>101</v>
      </c>
      <c r="F319">
        <v>1</v>
      </c>
      <c r="G319" t="s">
        <v>41</v>
      </c>
    </row>
    <row r="320" spans="1:7" x14ac:dyDescent="0.3">
      <c r="A320" t="s">
        <v>2090</v>
      </c>
      <c r="B320" t="s">
        <v>2054</v>
      </c>
      <c r="C320" t="s">
        <v>2098</v>
      </c>
      <c r="D320">
        <v>199</v>
      </c>
      <c r="E320">
        <v>125</v>
      </c>
      <c r="F320">
        <v>1</v>
      </c>
      <c r="G320" t="s">
        <v>41</v>
      </c>
    </row>
    <row r="321" spans="1:7" x14ac:dyDescent="0.3">
      <c r="A321" t="s">
        <v>2090</v>
      </c>
      <c r="B321" t="s">
        <v>2054</v>
      </c>
      <c r="C321" t="s">
        <v>2099</v>
      </c>
      <c r="D321">
        <v>240</v>
      </c>
      <c r="E321">
        <v>145</v>
      </c>
      <c r="F321">
        <v>1</v>
      </c>
      <c r="G321" t="s">
        <v>41</v>
      </c>
    </row>
    <row r="322" spans="1:7" x14ac:dyDescent="0.3">
      <c r="A322" t="s">
        <v>2090</v>
      </c>
      <c r="B322" t="s">
        <v>2052</v>
      </c>
      <c r="C322" t="s">
        <v>2100</v>
      </c>
      <c r="D322">
        <v>80</v>
      </c>
      <c r="E322">
        <v>70</v>
      </c>
      <c r="F322">
        <v>500</v>
      </c>
      <c r="G322" t="s">
        <v>110</v>
      </c>
    </row>
    <row r="323" spans="1:7" x14ac:dyDescent="0.3">
      <c r="A323" t="s">
        <v>2090</v>
      </c>
      <c r="B323" t="s">
        <v>2054</v>
      </c>
      <c r="C323" t="s">
        <v>2101</v>
      </c>
      <c r="D323">
        <v>40</v>
      </c>
      <c r="E323">
        <v>26</v>
      </c>
      <c r="F323">
        <v>200</v>
      </c>
      <c r="G323" t="s">
        <v>110</v>
      </c>
    </row>
    <row r="324" spans="1:7" x14ac:dyDescent="0.3">
      <c r="A324" t="s">
        <v>2090</v>
      </c>
      <c r="B324" t="s">
        <v>2054</v>
      </c>
      <c r="C324" t="s">
        <v>2102</v>
      </c>
      <c r="D324">
        <v>139</v>
      </c>
      <c r="E324">
        <v>119</v>
      </c>
      <c r="F324">
        <v>1</v>
      </c>
      <c r="G324" t="s">
        <v>41</v>
      </c>
    </row>
    <row r="325" spans="1:7" x14ac:dyDescent="0.3">
      <c r="A325" t="s">
        <v>2090</v>
      </c>
      <c r="B325" t="s">
        <v>2054</v>
      </c>
      <c r="C325" t="s">
        <v>2103</v>
      </c>
      <c r="D325">
        <v>100</v>
      </c>
      <c r="E325">
        <v>70</v>
      </c>
      <c r="F325">
        <v>500</v>
      </c>
      <c r="G325" t="s">
        <v>110</v>
      </c>
    </row>
    <row r="326" spans="1:7" x14ac:dyDescent="0.3">
      <c r="A326" t="s">
        <v>2090</v>
      </c>
      <c r="B326" t="s">
        <v>2054</v>
      </c>
      <c r="C326" t="s">
        <v>2104</v>
      </c>
      <c r="D326">
        <v>210</v>
      </c>
      <c r="E326">
        <v>143</v>
      </c>
      <c r="F326">
        <v>1</v>
      </c>
      <c r="G326" t="s">
        <v>41</v>
      </c>
    </row>
    <row r="327" spans="1:7" x14ac:dyDescent="0.3">
      <c r="A327" t="s">
        <v>2090</v>
      </c>
      <c r="B327" t="s">
        <v>2054</v>
      </c>
      <c r="C327" t="s">
        <v>2105</v>
      </c>
      <c r="D327">
        <v>85</v>
      </c>
      <c r="E327">
        <v>78</v>
      </c>
      <c r="F327">
        <v>500</v>
      </c>
      <c r="G327" t="s">
        <v>110</v>
      </c>
    </row>
    <row r="328" spans="1:7" x14ac:dyDescent="0.3">
      <c r="A328" t="s">
        <v>2090</v>
      </c>
      <c r="B328" t="s">
        <v>2054</v>
      </c>
      <c r="C328" t="s">
        <v>2106</v>
      </c>
      <c r="D328">
        <v>199</v>
      </c>
      <c r="E328">
        <v>150</v>
      </c>
      <c r="F328">
        <v>1</v>
      </c>
      <c r="G328" t="s">
        <v>41</v>
      </c>
    </row>
    <row r="329" spans="1:7" x14ac:dyDescent="0.3">
      <c r="A329" t="s">
        <v>2090</v>
      </c>
      <c r="B329" t="s">
        <v>2057</v>
      </c>
      <c r="C329" t="s">
        <v>2107</v>
      </c>
      <c r="D329">
        <v>101</v>
      </c>
      <c r="E329">
        <v>95.95</v>
      </c>
      <c r="F329">
        <v>500</v>
      </c>
      <c r="G329" t="s">
        <v>110</v>
      </c>
    </row>
    <row r="330" spans="1:7" x14ac:dyDescent="0.3">
      <c r="A330" t="s">
        <v>2090</v>
      </c>
      <c r="B330" t="s">
        <v>2023</v>
      </c>
      <c r="C330" t="s">
        <v>2108</v>
      </c>
      <c r="D330">
        <v>195</v>
      </c>
      <c r="E330">
        <v>130</v>
      </c>
      <c r="F330">
        <v>2</v>
      </c>
      <c r="G330" t="s">
        <v>1840</v>
      </c>
    </row>
    <row r="331" spans="1:7" x14ac:dyDescent="0.3">
      <c r="A331" t="s">
        <v>2109</v>
      </c>
      <c r="B331" t="s">
        <v>30</v>
      </c>
      <c r="C331" t="s">
        <v>2110</v>
      </c>
      <c r="D331">
        <v>206</v>
      </c>
      <c r="E331">
        <v>192</v>
      </c>
      <c r="F331">
        <v>5</v>
      </c>
      <c r="G331" t="s">
        <v>41</v>
      </c>
    </row>
    <row r="332" spans="1:7" x14ac:dyDescent="0.3">
      <c r="A332" t="s">
        <v>2109</v>
      </c>
      <c r="B332" t="s">
        <v>2054</v>
      </c>
      <c r="C332" t="s">
        <v>34</v>
      </c>
      <c r="D332">
        <v>110</v>
      </c>
      <c r="E332">
        <v>72</v>
      </c>
      <c r="F332">
        <v>2</v>
      </c>
      <c r="G332" t="s">
        <v>41</v>
      </c>
    </row>
    <row r="333" spans="1:7" x14ac:dyDescent="0.3">
      <c r="A333" t="s">
        <v>2109</v>
      </c>
      <c r="B333" t="s">
        <v>2054</v>
      </c>
      <c r="C333" t="s">
        <v>2111</v>
      </c>
      <c r="D333">
        <v>600</v>
      </c>
      <c r="E333">
        <v>437</v>
      </c>
      <c r="F333">
        <v>10</v>
      </c>
      <c r="G333" t="s">
        <v>41</v>
      </c>
    </row>
    <row r="334" spans="1:7" x14ac:dyDescent="0.3">
      <c r="A334" t="s">
        <v>2109</v>
      </c>
      <c r="B334" t="s">
        <v>2112</v>
      </c>
      <c r="C334" t="s">
        <v>2113</v>
      </c>
      <c r="D334">
        <v>215</v>
      </c>
      <c r="E334">
        <v>184</v>
      </c>
      <c r="F334">
        <v>5</v>
      </c>
      <c r="G334" t="s">
        <v>1322</v>
      </c>
    </row>
    <row r="335" spans="1:7" x14ac:dyDescent="0.3">
      <c r="A335" t="s">
        <v>2109</v>
      </c>
      <c r="B335" t="s">
        <v>2114</v>
      </c>
      <c r="C335" t="s">
        <v>2115</v>
      </c>
      <c r="D335">
        <v>410</v>
      </c>
      <c r="E335">
        <v>377</v>
      </c>
      <c r="F335">
        <v>10</v>
      </c>
      <c r="G335" t="s">
        <v>1322</v>
      </c>
    </row>
    <row r="336" spans="1:7" x14ac:dyDescent="0.3">
      <c r="A336" t="s">
        <v>2109</v>
      </c>
      <c r="B336" t="s">
        <v>1356</v>
      </c>
      <c r="C336" t="s">
        <v>2116</v>
      </c>
      <c r="D336">
        <v>395</v>
      </c>
      <c r="E336">
        <v>334</v>
      </c>
      <c r="F336">
        <v>10</v>
      </c>
      <c r="G336" t="s">
        <v>41</v>
      </c>
    </row>
    <row r="337" spans="1:7" x14ac:dyDescent="0.3">
      <c r="A337" t="s">
        <v>2109</v>
      </c>
      <c r="B337" t="s">
        <v>1365</v>
      </c>
      <c r="C337" t="s">
        <v>2116</v>
      </c>
      <c r="D337">
        <v>211</v>
      </c>
      <c r="E337">
        <v>194</v>
      </c>
      <c r="F337">
        <v>5</v>
      </c>
      <c r="G337" t="s">
        <v>41</v>
      </c>
    </row>
    <row r="338" spans="1:7" x14ac:dyDescent="0.3">
      <c r="A338" t="s">
        <v>2109</v>
      </c>
      <c r="B338" t="s">
        <v>1356</v>
      </c>
      <c r="C338" t="s">
        <v>2117</v>
      </c>
      <c r="D338">
        <v>295</v>
      </c>
      <c r="E338">
        <v>275</v>
      </c>
      <c r="F338">
        <v>5</v>
      </c>
      <c r="G338" t="s">
        <v>41</v>
      </c>
    </row>
    <row r="339" spans="1:7" x14ac:dyDescent="0.3">
      <c r="A339" t="s">
        <v>2109</v>
      </c>
      <c r="B339" t="s">
        <v>2054</v>
      </c>
      <c r="C339" t="s">
        <v>2118</v>
      </c>
      <c r="D339">
        <v>600</v>
      </c>
      <c r="E339">
        <v>456</v>
      </c>
      <c r="F339">
        <v>10</v>
      </c>
      <c r="G339" t="s">
        <v>41</v>
      </c>
    </row>
    <row r="340" spans="1:7" x14ac:dyDescent="0.3">
      <c r="A340" t="s">
        <v>2109</v>
      </c>
      <c r="B340" t="s">
        <v>2054</v>
      </c>
      <c r="C340" t="s">
        <v>2119</v>
      </c>
      <c r="D340">
        <v>658</v>
      </c>
      <c r="E340">
        <v>488.04</v>
      </c>
      <c r="F340">
        <v>10</v>
      </c>
      <c r="G340" t="s">
        <v>41</v>
      </c>
    </row>
    <row r="341" spans="1:7" x14ac:dyDescent="0.3">
      <c r="A341" t="s">
        <v>2109</v>
      </c>
      <c r="B341" t="s">
        <v>1365</v>
      </c>
      <c r="C341" t="s">
        <v>2120</v>
      </c>
      <c r="D341">
        <v>410</v>
      </c>
      <c r="E341">
        <v>391</v>
      </c>
      <c r="F341">
        <v>10</v>
      </c>
      <c r="G341" t="s">
        <v>1322</v>
      </c>
    </row>
    <row r="342" spans="1:7" x14ac:dyDescent="0.3">
      <c r="A342" t="s">
        <v>2109</v>
      </c>
      <c r="B342" t="s">
        <v>2121</v>
      </c>
      <c r="C342" t="s">
        <v>2122</v>
      </c>
      <c r="D342">
        <v>50</v>
      </c>
      <c r="E342">
        <v>48.5</v>
      </c>
      <c r="F342">
        <v>1</v>
      </c>
      <c r="G342" t="s">
        <v>41</v>
      </c>
    </row>
    <row r="343" spans="1:7" x14ac:dyDescent="0.3">
      <c r="A343" t="s">
        <v>2109</v>
      </c>
      <c r="B343" t="s">
        <v>2054</v>
      </c>
      <c r="C343" t="s">
        <v>2123</v>
      </c>
      <c r="D343">
        <v>89</v>
      </c>
      <c r="E343">
        <v>81</v>
      </c>
      <c r="F343">
        <v>1</v>
      </c>
      <c r="G343" t="s">
        <v>41</v>
      </c>
    </row>
    <row r="344" spans="1:7" x14ac:dyDescent="0.3">
      <c r="A344" t="s">
        <v>2109</v>
      </c>
      <c r="B344" t="s">
        <v>2054</v>
      </c>
      <c r="C344" t="s">
        <v>2124</v>
      </c>
      <c r="D344">
        <v>149</v>
      </c>
      <c r="E344">
        <v>105</v>
      </c>
      <c r="F344">
        <v>1</v>
      </c>
      <c r="G344" t="s">
        <v>41</v>
      </c>
    </row>
    <row r="345" spans="1:7" x14ac:dyDescent="0.3">
      <c r="A345" t="s">
        <v>2109</v>
      </c>
      <c r="B345" t="s">
        <v>2125</v>
      </c>
      <c r="C345" t="s">
        <v>2126</v>
      </c>
      <c r="D345">
        <v>800</v>
      </c>
      <c r="E345">
        <v>586</v>
      </c>
      <c r="F345">
        <v>10</v>
      </c>
      <c r="G345" t="s">
        <v>41</v>
      </c>
    </row>
    <row r="346" spans="1:7" x14ac:dyDescent="0.3">
      <c r="A346" t="s">
        <v>2109</v>
      </c>
      <c r="B346" t="s">
        <v>1356</v>
      </c>
      <c r="C346" t="s">
        <v>2116</v>
      </c>
      <c r="D346">
        <v>42</v>
      </c>
      <c r="E346">
        <v>41.16</v>
      </c>
      <c r="F346">
        <v>1</v>
      </c>
      <c r="G346" t="s">
        <v>41</v>
      </c>
    </row>
    <row r="347" spans="1:7" x14ac:dyDescent="0.3">
      <c r="A347" t="s">
        <v>2109</v>
      </c>
      <c r="B347" t="s">
        <v>2054</v>
      </c>
      <c r="C347" t="s">
        <v>2127</v>
      </c>
      <c r="D347">
        <v>960</v>
      </c>
      <c r="E347">
        <v>687</v>
      </c>
      <c r="F347">
        <v>2</v>
      </c>
      <c r="G347" t="s">
        <v>1840</v>
      </c>
    </row>
    <row r="348" spans="1:7" x14ac:dyDescent="0.3">
      <c r="A348" t="s">
        <v>2109</v>
      </c>
      <c r="B348" t="s">
        <v>2054</v>
      </c>
      <c r="C348" t="s">
        <v>2128</v>
      </c>
      <c r="D348">
        <v>760</v>
      </c>
      <c r="E348">
        <v>534</v>
      </c>
      <c r="F348">
        <v>2</v>
      </c>
      <c r="G348" t="s">
        <v>1840</v>
      </c>
    </row>
    <row r="349" spans="1:7" x14ac:dyDescent="0.3">
      <c r="A349" t="s">
        <v>2109</v>
      </c>
      <c r="B349" t="s">
        <v>2054</v>
      </c>
      <c r="C349" t="s">
        <v>2129</v>
      </c>
      <c r="D349">
        <v>790</v>
      </c>
      <c r="E349">
        <v>616</v>
      </c>
      <c r="F349">
        <v>2</v>
      </c>
      <c r="G349" t="s">
        <v>1840</v>
      </c>
    </row>
    <row r="350" spans="1:7" x14ac:dyDescent="0.3">
      <c r="A350" t="s">
        <v>2109</v>
      </c>
      <c r="B350" t="s">
        <v>2054</v>
      </c>
      <c r="C350" t="s">
        <v>2130</v>
      </c>
      <c r="D350">
        <v>850</v>
      </c>
      <c r="E350">
        <v>607</v>
      </c>
      <c r="F350">
        <v>2</v>
      </c>
      <c r="G350" t="s">
        <v>1840</v>
      </c>
    </row>
    <row r="351" spans="1:7" x14ac:dyDescent="0.3">
      <c r="A351" t="s">
        <v>2131</v>
      </c>
      <c r="B351" t="s">
        <v>2054</v>
      </c>
      <c r="C351" t="s">
        <v>2132</v>
      </c>
      <c r="D351">
        <v>60</v>
      </c>
      <c r="E351">
        <v>42</v>
      </c>
      <c r="F351">
        <v>1</v>
      </c>
      <c r="G351" t="s">
        <v>41</v>
      </c>
    </row>
    <row r="352" spans="1:7" x14ac:dyDescent="0.3">
      <c r="A352" t="s">
        <v>2131</v>
      </c>
      <c r="B352" t="s">
        <v>2054</v>
      </c>
      <c r="C352" t="s">
        <v>972</v>
      </c>
      <c r="D352">
        <v>60</v>
      </c>
      <c r="E352">
        <v>39</v>
      </c>
      <c r="F352">
        <v>1</v>
      </c>
      <c r="G352" t="s">
        <v>41</v>
      </c>
    </row>
    <row r="353" spans="1:7" x14ac:dyDescent="0.3">
      <c r="A353" t="s">
        <v>2131</v>
      </c>
      <c r="B353" t="s">
        <v>2054</v>
      </c>
      <c r="C353" t="s">
        <v>2133</v>
      </c>
      <c r="D353">
        <v>30</v>
      </c>
      <c r="E353">
        <v>23</v>
      </c>
      <c r="F353">
        <v>500</v>
      </c>
      <c r="G353" t="s">
        <v>110</v>
      </c>
    </row>
    <row r="354" spans="1:7" x14ac:dyDescent="0.3">
      <c r="A354" t="s">
        <v>2131</v>
      </c>
      <c r="B354" t="s">
        <v>1365</v>
      </c>
      <c r="C354" t="s">
        <v>955</v>
      </c>
      <c r="D354">
        <v>55</v>
      </c>
      <c r="E354">
        <v>42</v>
      </c>
      <c r="F354">
        <v>500</v>
      </c>
      <c r="G354" t="s">
        <v>110</v>
      </c>
    </row>
    <row r="355" spans="1:7" x14ac:dyDescent="0.3">
      <c r="A355" t="s">
        <v>2131</v>
      </c>
      <c r="B355" t="s">
        <v>2054</v>
      </c>
      <c r="C355" t="s">
        <v>2134</v>
      </c>
      <c r="D355">
        <v>80</v>
      </c>
      <c r="E355">
        <v>60</v>
      </c>
      <c r="F355">
        <v>1</v>
      </c>
      <c r="G355" t="s">
        <v>41</v>
      </c>
    </row>
    <row r="356" spans="1:7" x14ac:dyDescent="0.3">
      <c r="A356" t="s">
        <v>2131</v>
      </c>
      <c r="B356" t="s">
        <v>2057</v>
      </c>
      <c r="C356" t="s">
        <v>2135</v>
      </c>
      <c r="D356">
        <v>64</v>
      </c>
      <c r="E356">
        <v>47</v>
      </c>
      <c r="F356">
        <v>500</v>
      </c>
      <c r="G356" t="s">
        <v>110</v>
      </c>
    </row>
    <row r="357" spans="1:7" x14ac:dyDescent="0.3">
      <c r="A357" t="s">
        <v>2131</v>
      </c>
      <c r="B357" t="s">
        <v>2054</v>
      </c>
      <c r="C357" t="s">
        <v>2136</v>
      </c>
      <c r="D357">
        <v>70</v>
      </c>
      <c r="E357">
        <v>51</v>
      </c>
      <c r="F357">
        <v>1</v>
      </c>
      <c r="G357" t="s">
        <v>41</v>
      </c>
    </row>
    <row r="358" spans="1:7" x14ac:dyDescent="0.3">
      <c r="A358" t="s">
        <v>2131</v>
      </c>
      <c r="B358" t="s">
        <v>2054</v>
      </c>
      <c r="C358" t="s">
        <v>2137</v>
      </c>
      <c r="D358">
        <v>75</v>
      </c>
      <c r="E358">
        <v>41</v>
      </c>
      <c r="F358">
        <v>500</v>
      </c>
      <c r="G358" t="s">
        <v>110</v>
      </c>
    </row>
    <row r="359" spans="1:7" x14ac:dyDescent="0.3">
      <c r="A359" t="s">
        <v>2131</v>
      </c>
      <c r="B359" t="s">
        <v>2052</v>
      </c>
      <c r="C359" t="s">
        <v>2138</v>
      </c>
      <c r="D359">
        <v>130</v>
      </c>
      <c r="E359">
        <v>80</v>
      </c>
      <c r="F359">
        <v>1</v>
      </c>
      <c r="G359" t="s">
        <v>41</v>
      </c>
    </row>
    <row r="360" spans="1:7" x14ac:dyDescent="0.3">
      <c r="A360" t="s">
        <v>2131</v>
      </c>
      <c r="B360" t="s">
        <v>1365</v>
      </c>
      <c r="C360" t="s">
        <v>2139</v>
      </c>
      <c r="D360">
        <v>175</v>
      </c>
      <c r="E360">
        <v>175</v>
      </c>
      <c r="F360">
        <v>500</v>
      </c>
      <c r="G360" t="s">
        <v>110</v>
      </c>
    </row>
    <row r="361" spans="1:7" x14ac:dyDescent="0.3">
      <c r="A361" t="s">
        <v>2131</v>
      </c>
      <c r="B361" t="s">
        <v>1365</v>
      </c>
      <c r="C361" t="s">
        <v>972</v>
      </c>
      <c r="D361">
        <v>169</v>
      </c>
      <c r="E361">
        <v>169</v>
      </c>
      <c r="F361">
        <v>500</v>
      </c>
      <c r="G361" t="s">
        <v>110</v>
      </c>
    </row>
    <row r="362" spans="1:7" x14ac:dyDescent="0.3">
      <c r="A362" t="s">
        <v>2131</v>
      </c>
      <c r="B362" t="s">
        <v>1365</v>
      </c>
      <c r="C362" t="s">
        <v>2140</v>
      </c>
      <c r="D362">
        <v>115</v>
      </c>
      <c r="E362">
        <v>115</v>
      </c>
      <c r="F362">
        <v>500</v>
      </c>
      <c r="G362" t="s">
        <v>110</v>
      </c>
    </row>
    <row r="363" spans="1:7" x14ac:dyDescent="0.3">
      <c r="A363" t="s">
        <v>2131</v>
      </c>
      <c r="B363" t="s">
        <v>2054</v>
      </c>
      <c r="C363" t="s">
        <v>2141</v>
      </c>
      <c r="D363">
        <v>35</v>
      </c>
      <c r="E363">
        <v>115</v>
      </c>
      <c r="F363">
        <v>1</v>
      </c>
      <c r="G363" t="s">
        <v>41</v>
      </c>
    </row>
    <row r="364" spans="1:7" x14ac:dyDescent="0.3">
      <c r="A364" t="s">
        <v>2131</v>
      </c>
      <c r="B364" t="s">
        <v>2054</v>
      </c>
      <c r="C364" t="s">
        <v>2142</v>
      </c>
      <c r="D364">
        <v>170</v>
      </c>
      <c r="E364">
        <v>142</v>
      </c>
      <c r="F364">
        <v>2</v>
      </c>
      <c r="G364" t="s">
        <v>41</v>
      </c>
    </row>
    <row r="365" spans="1:7" x14ac:dyDescent="0.3">
      <c r="A365" t="s">
        <v>2131</v>
      </c>
      <c r="B365" t="s">
        <v>2057</v>
      </c>
      <c r="C365" t="s">
        <v>2143</v>
      </c>
      <c r="D365">
        <v>41</v>
      </c>
      <c r="E365">
        <v>104</v>
      </c>
      <c r="F365">
        <v>1</v>
      </c>
      <c r="G365" t="s">
        <v>41</v>
      </c>
    </row>
    <row r="366" spans="1:7" x14ac:dyDescent="0.3">
      <c r="A366" t="s">
        <v>2131</v>
      </c>
      <c r="B366" t="s">
        <v>2054</v>
      </c>
      <c r="C366" t="s">
        <v>2144</v>
      </c>
      <c r="D366">
        <v>37</v>
      </c>
      <c r="E366">
        <v>30</v>
      </c>
      <c r="F366">
        <v>500</v>
      </c>
      <c r="G366" t="s">
        <v>110</v>
      </c>
    </row>
    <row r="367" spans="1:7" x14ac:dyDescent="0.3">
      <c r="A367" t="s">
        <v>2145</v>
      </c>
      <c r="B367" t="s">
        <v>2054</v>
      </c>
      <c r="C367" t="s">
        <v>2146</v>
      </c>
      <c r="D367">
        <v>60</v>
      </c>
      <c r="E367">
        <v>45</v>
      </c>
      <c r="F367">
        <v>1</v>
      </c>
      <c r="G367" t="s">
        <v>41</v>
      </c>
    </row>
    <row r="368" spans="1:7" x14ac:dyDescent="0.3">
      <c r="A368" t="s">
        <v>2145</v>
      </c>
      <c r="B368" t="s">
        <v>2054</v>
      </c>
      <c r="C368" t="s">
        <v>2147</v>
      </c>
      <c r="D368">
        <v>180</v>
      </c>
      <c r="E368">
        <v>162.68</v>
      </c>
      <c r="F368">
        <v>2</v>
      </c>
      <c r="G368" t="s">
        <v>41</v>
      </c>
    </row>
    <row r="369" spans="1:7" x14ac:dyDescent="0.3">
      <c r="A369" t="s">
        <v>2145</v>
      </c>
      <c r="B369" t="s">
        <v>2054</v>
      </c>
      <c r="C369" t="s">
        <v>2148</v>
      </c>
      <c r="D369">
        <v>50</v>
      </c>
      <c r="E369">
        <v>36</v>
      </c>
      <c r="F369">
        <v>500</v>
      </c>
      <c r="G369" t="s">
        <v>110</v>
      </c>
    </row>
    <row r="370" spans="1:7" x14ac:dyDescent="0.3">
      <c r="A370" t="s">
        <v>2145</v>
      </c>
      <c r="B370" t="s">
        <v>2054</v>
      </c>
      <c r="C370" t="s">
        <v>2149</v>
      </c>
      <c r="D370">
        <v>125</v>
      </c>
      <c r="E370">
        <v>86</v>
      </c>
      <c r="F370">
        <v>500</v>
      </c>
      <c r="G370" t="s">
        <v>110</v>
      </c>
    </row>
    <row r="371" spans="1:7" x14ac:dyDescent="0.3">
      <c r="A371" t="s">
        <v>2145</v>
      </c>
      <c r="B371" t="s">
        <v>2054</v>
      </c>
      <c r="C371" t="s">
        <v>2150</v>
      </c>
      <c r="D371">
        <v>100</v>
      </c>
      <c r="E371">
        <v>76</v>
      </c>
      <c r="F371">
        <v>500</v>
      </c>
      <c r="G371" t="s">
        <v>110</v>
      </c>
    </row>
    <row r="372" spans="1:7" x14ac:dyDescent="0.3">
      <c r="A372" t="s">
        <v>2145</v>
      </c>
      <c r="B372" t="s">
        <v>2054</v>
      </c>
      <c r="C372" t="s">
        <v>2151</v>
      </c>
      <c r="D372">
        <v>110</v>
      </c>
      <c r="E372">
        <v>62</v>
      </c>
      <c r="F372">
        <v>1</v>
      </c>
      <c r="G372" t="s">
        <v>41</v>
      </c>
    </row>
    <row r="373" spans="1:7" x14ac:dyDescent="0.3">
      <c r="A373" t="s">
        <v>2145</v>
      </c>
      <c r="B373" t="s">
        <v>2054</v>
      </c>
      <c r="C373" t="s">
        <v>2152</v>
      </c>
      <c r="D373">
        <v>50</v>
      </c>
      <c r="E373">
        <v>37</v>
      </c>
      <c r="F373">
        <v>500</v>
      </c>
      <c r="G373" t="s">
        <v>110</v>
      </c>
    </row>
    <row r="374" spans="1:7" x14ac:dyDescent="0.3">
      <c r="A374" t="s">
        <v>2145</v>
      </c>
      <c r="B374" t="s">
        <v>2153</v>
      </c>
      <c r="C374" t="s">
        <v>2154</v>
      </c>
      <c r="D374">
        <v>70</v>
      </c>
      <c r="E374">
        <v>70</v>
      </c>
      <c r="F374">
        <v>500</v>
      </c>
      <c r="G374" t="s">
        <v>110</v>
      </c>
    </row>
    <row r="375" spans="1:7" x14ac:dyDescent="0.3">
      <c r="A375" t="s">
        <v>2145</v>
      </c>
      <c r="B375" t="s">
        <v>2155</v>
      </c>
      <c r="C375" t="s">
        <v>2156</v>
      </c>
      <c r="D375">
        <v>50</v>
      </c>
      <c r="E375">
        <v>50</v>
      </c>
      <c r="F375">
        <v>500</v>
      </c>
      <c r="G375" t="s">
        <v>110</v>
      </c>
    </row>
    <row r="376" spans="1:7" x14ac:dyDescent="0.3">
      <c r="A376" t="s">
        <v>2145</v>
      </c>
      <c r="B376" t="s">
        <v>2057</v>
      </c>
      <c r="C376" t="s">
        <v>2157</v>
      </c>
      <c r="D376">
        <v>40</v>
      </c>
      <c r="E376">
        <v>52.5</v>
      </c>
      <c r="F376">
        <v>180</v>
      </c>
      <c r="G376" t="s">
        <v>110</v>
      </c>
    </row>
    <row r="377" spans="1:7" x14ac:dyDescent="0.3">
      <c r="A377" t="s">
        <v>2145</v>
      </c>
      <c r="B377" t="s">
        <v>2121</v>
      </c>
      <c r="C377" t="s">
        <v>2158</v>
      </c>
      <c r="D377">
        <v>160</v>
      </c>
      <c r="E377">
        <v>48.5</v>
      </c>
      <c r="F377">
        <v>200</v>
      </c>
      <c r="G377" t="s">
        <v>110</v>
      </c>
    </row>
    <row r="378" spans="1:7" x14ac:dyDescent="0.3">
      <c r="A378" t="s">
        <v>2145</v>
      </c>
      <c r="B378" t="s">
        <v>2153</v>
      </c>
      <c r="C378" t="s">
        <v>2159</v>
      </c>
      <c r="D378">
        <v>35</v>
      </c>
      <c r="E378">
        <v>35</v>
      </c>
      <c r="F378">
        <v>500</v>
      </c>
      <c r="G378" t="s">
        <v>110</v>
      </c>
    </row>
    <row r="379" spans="1:7" x14ac:dyDescent="0.3">
      <c r="A379" t="s">
        <v>2145</v>
      </c>
      <c r="B379" t="s">
        <v>2121</v>
      </c>
      <c r="C379" t="s">
        <v>2160</v>
      </c>
      <c r="D379">
        <v>45</v>
      </c>
      <c r="E379">
        <v>38.799999999999997</v>
      </c>
      <c r="F379">
        <v>200</v>
      </c>
      <c r="G379" t="s">
        <v>110</v>
      </c>
    </row>
    <row r="380" spans="1:7" x14ac:dyDescent="0.3">
      <c r="A380" t="s">
        <v>2145</v>
      </c>
      <c r="B380" t="s">
        <v>2054</v>
      </c>
      <c r="C380" t="s">
        <v>2161</v>
      </c>
      <c r="D380">
        <v>90</v>
      </c>
      <c r="E380">
        <v>123.48</v>
      </c>
      <c r="F380">
        <v>2</v>
      </c>
      <c r="G380" t="s">
        <v>41</v>
      </c>
    </row>
    <row r="381" spans="1:7" x14ac:dyDescent="0.3">
      <c r="A381" t="s">
        <v>2162</v>
      </c>
      <c r="B381" t="s">
        <v>2054</v>
      </c>
      <c r="C381" t="s">
        <v>2163</v>
      </c>
      <c r="D381">
        <v>42</v>
      </c>
      <c r="E381">
        <v>27</v>
      </c>
      <c r="F381">
        <v>500</v>
      </c>
      <c r="G381" t="s">
        <v>110</v>
      </c>
    </row>
    <row r="382" spans="1:7" x14ac:dyDescent="0.3">
      <c r="A382" t="s">
        <v>2162</v>
      </c>
      <c r="B382" t="s">
        <v>2054</v>
      </c>
      <c r="C382" t="s">
        <v>2164</v>
      </c>
      <c r="D382">
        <v>140</v>
      </c>
      <c r="E382">
        <v>97</v>
      </c>
      <c r="F382">
        <v>1</v>
      </c>
      <c r="G382" t="s">
        <v>41</v>
      </c>
    </row>
    <row r="383" spans="1:7" x14ac:dyDescent="0.3">
      <c r="A383" t="s">
        <v>2162</v>
      </c>
      <c r="B383" t="s">
        <v>2052</v>
      </c>
      <c r="C383" t="s">
        <v>2165</v>
      </c>
      <c r="D383">
        <v>80</v>
      </c>
      <c r="E383">
        <v>52</v>
      </c>
      <c r="F383">
        <v>1</v>
      </c>
      <c r="G383" t="s">
        <v>41</v>
      </c>
    </row>
    <row r="384" spans="1:7" x14ac:dyDescent="0.3">
      <c r="A384" t="s">
        <v>2162</v>
      </c>
      <c r="B384" t="s">
        <v>2054</v>
      </c>
      <c r="C384" t="s">
        <v>2166</v>
      </c>
      <c r="D384">
        <v>330</v>
      </c>
      <c r="E384">
        <v>216</v>
      </c>
      <c r="F384">
        <v>5</v>
      </c>
      <c r="G384" t="s">
        <v>41</v>
      </c>
    </row>
    <row r="385" spans="1:7" x14ac:dyDescent="0.3">
      <c r="A385" t="s">
        <v>2162</v>
      </c>
      <c r="B385" t="s">
        <v>2054</v>
      </c>
      <c r="C385" t="s">
        <v>2167</v>
      </c>
      <c r="D385">
        <v>130</v>
      </c>
      <c r="E385">
        <v>103</v>
      </c>
      <c r="F385">
        <v>1</v>
      </c>
      <c r="G385" t="s">
        <v>41</v>
      </c>
    </row>
    <row r="386" spans="1:7" x14ac:dyDescent="0.3">
      <c r="A386" t="s">
        <v>2162</v>
      </c>
      <c r="B386" t="s">
        <v>2054</v>
      </c>
      <c r="C386" t="s">
        <v>2078</v>
      </c>
      <c r="D386">
        <v>90</v>
      </c>
      <c r="E386">
        <v>72</v>
      </c>
      <c r="F386">
        <v>1</v>
      </c>
      <c r="G386" t="s">
        <v>41</v>
      </c>
    </row>
    <row r="387" spans="1:7" x14ac:dyDescent="0.3">
      <c r="A387" t="s">
        <v>2162</v>
      </c>
      <c r="B387" t="s">
        <v>2054</v>
      </c>
      <c r="C387" t="s">
        <v>2168</v>
      </c>
      <c r="D387">
        <v>238</v>
      </c>
      <c r="E387">
        <v>156.80000000000001</v>
      </c>
      <c r="F387">
        <v>2</v>
      </c>
      <c r="G387" t="s">
        <v>41</v>
      </c>
    </row>
    <row r="388" spans="1:7" x14ac:dyDescent="0.3">
      <c r="A388" t="s">
        <v>2162</v>
      </c>
      <c r="B388" t="s">
        <v>2054</v>
      </c>
      <c r="C388" t="s">
        <v>2169</v>
      </c>
      <c r="D388">
        <v>75</v>
      </c>
      <c r="E388">
        <v>53</v>
      </c>
      <c r="F388">
        <v>500</v>
      </c>
      <c r="G388" t="s">
        <v>110</v>
      </c>
    </row>
    <row r="389" spans="1:7" x14ac:dyDescent="0.3">
      <c r="A389" t="s">
        <v>2162</v>
      </c>
      <c r="B389" t="s">
        <v>2057</v>
      </c>
      <c r="C389" t="s">
        <v>2170</v>
      </c>
      <c r="D389">
        <v>42</v>
      </c>
      <c r="E389">
        <v>35.700000000000003</v>
      </c>
      <c r="F389">
        <v>500</v>
      </c>
      <c r="G389" t="s">
        <v>110</v>
      </c>
    </row>
    <row r="390" spans="1:7" x14ac:dyDescent="0.3">
      <c r="A390" t="s">
        <v>2162</v>
      </c>
      <c r="B390" t="s">
        <v>2052</v>
      </c>
      <c r="C390" t="s">
        <v>2078</v>
      </c>
      <c r="D390">
        <v>80</v>
      </c>
      <c r="E390">
        <v>65</v>
      </c>
      <c r="F390">
        <v>1</v>
      </c>
      <c r="G390" t="s">
        <v>41</v>
      </c>
    </row>
    <row r="391" spans="1:7" x14ac:dyDescent="0.3">
      <c r="A391" t="s">
        <v>2162</v>
      </c>
      <c r="B391" t="s">
        <v>2054</v>
      </c>
      <c r="C391" t="s">
        <v>2171</v>
      </c>
      <c r="D391">
        <v>700</v>
      </c>
      <c r="E391">
        <v>439</v>
      </c>
      <c r="F391">
        <v>10</v>
      </c>
      <c r="G391" t="s">
        <v>41</v>
      </c>
    </row>
    <row r="392" spans="1:7" x14ac:dyDescent="0.3">
      <c r="A392" t="s">
        <v>2162</v>
      </c>
      <c r="B392" t="s">
        <v>2054</v>
      </c>
      <c r="C392" t="s">
        <v>2172</v>
      </c>
      <c r="D392">
        <v>40</v>
      </c>
      <c r="E392">
        <v>32</v>
      </c>
      <c r="F392">
        <v>500</v>
      </c>
      <c r="G392" t="s">
        <v>110</v>
      </c>
    </row>
    <row r="393" spans="1:7" x14ac:dyDescent="0.3">
      <c r="A393" t="s">
        <v>2162</v>
      </c>
      <c r="B393" t="s">
        <v>2052</v>
      </c>
      <c r="C393" t="s">
        <v>2173</v>
      </c>
      <c r="D393">
        <v>350</v>
      </c>
      <c r="E393">
        <v>196</v>
      </c>
      <c r="F393">
        <v>5</v>
      </c>
      <c r="G393" t="s">
        <v>41</v>
      </c>
    </row>
    <row r="394" spans="1:7" x14ac:dyDescent="0.3">
      <c r="A394" t="s">
        <v>2162</v>
      </c>
      <c r="B394" t="s">
        <v>2052</v>
      </c>
      <c r="C394" t="s">
        <v>2174</v>
      </c>
      <c r="D394">
        <v>1500</v>
      </c>
      <c r="E394">
        <v>880</v>
      </c>
      <c r="F394">
        <v>25</v>
      </c>
      <c r="G394" t="s">
        <v>41</v>
      </c>
    </row>
    <row r="395" spans="1:7" x14ac:dyDescent="0.3">
      <c r="A395" t="s">
        <v>2162</v>
      </c>
      <c r="B395" t="s">
        <v>2054</v>
      </c>
      <c r="C395" t="s">
        <v>2173</v>
      </c>
      <c r="D395">
        <v>300</v>
      </c>
      <c r="E395">
        <v>227</v>
      </c>
      <c r="F395">
        <v>5</v>
      </c>
      <c r="G395" t="s">
        <v>41</v>
      </c>
    </row>
    <row r="396" spans="1:7" x14ac:dyDescent="0.3">
      <c r="A396" t="s">
        <v>2162</v>
      </c>
      <c r="B396" t="s">
        <v>2054</v>
      </c>
      <c r="C396" t="s">
        <v>2175</v>
      </c>
      <c r="D396">
        <v>375</v>
      </c>
      <c r="E396">
        <v>247</v>
      </c>
      <c r="F396">
        <v>5</v>
      </c>
      <c r="G396" t="s">
        <v>41</v>
      </c>
    </row>
    <row r="397" spans="1:7" x14ac:dyDescent="0.3">
      <c r="A397" t="s">
        <v>2162</v>
      </c>
      <c r="B397" t="s">
        <v>2054</v>
      </c>
      <c r="C397" t="s">
        <v>2176</v>
      </c>
      <c r="D397">
        <v>650</v>
      </c>
      <c r="E397">
        <v>404</v>
      </c>
      <c r="F397">
        <v>10</v>
      </c>
      <c r="G397" t="s">
        <v>41</v>
      </c>
    </row>
    <row r="398" spans="1:7" x14ac:dyDescent="0.3">
      <c r="A398" t="s">
        <v>2162</v>
      </c>
      <c r="B398" t="s">
        <v>2054</v>
      </c>
      <c r="C398" t="s">
        <v>2177</v>
      </c>
      <c r="D398">
        <v>80</v>
      </c>
      <c r="E398">
        <v>55</v>
      </c>
      <c r="F398">
        <v>1</v>
      </c>
      <c r="G398" t="s">
        <v>41</v>
      </c>
    </row>
    <row r="399" spans="1:7" x14ac:dyDescent="0.3">
      <c r="A399" t="s">
        <v>2162</v>
      </c>
      <c r="B399" t="s">
        <v>2054</v>
      </c>
      <c r="C399" t="s">
        <v>2178</v>
      </c>
      <c r="D399">
        <v>65</v>
      </c>
      <c r="E399">
        <v>48</v>
      </c>
      <c r="F399">
        <v>500</v>
      </c>
      <c r="G399" t="s">
        <v>110</v>
      </c>
    </row>
    <row r="400" spans="1:7" x14ac:dyDescent="0.3">
      <c r="A400" t="s">
        <v>2162</v>
      </c>
      <c r="B400" t="s">
        <v>2054</v>
      </c>
      <c r="C400" t="s">
        <v>2179</v>
      </c>
      <c r="D400">
        <v>85</v>
      </c>
      <c r="E400">
        <v>70</v>
      </c>
      <c r="F400">
        <v>500</v>
      </c>
      <c r="G400" t="s">
        <v>110</v>
      </c>
    </row>
    <row r="401" spans="1:7" x14ac:dyDescent="0.3">
      <c r="A401" t="s">
        <v>2180</v>
      </c>
      <c r="B401" t="s">
        <v>2052</v>
      </c>
      <c r="C401" t="s">
        <v>2181</v>
      </c>
      <c r="D401">
        <v>450</v>
      </c>
      <c r="E401">
        <v>307</v>
      </c>
      <c r="F401">
        <v>5</v>
      </c>
      <c r="G401" t="s">
        <v>41</v>
      </c>
    </row>
    <row r="402" spans="1:7" x14ac:dyDescent="0.3">
      <c r="A402" t="s">
        <v>2180</v>
      </c>
      <c r="B402" t="s">
        <v>2054</v>
      </c>
      <c r="C402" t="s">
        <v>2182</v>
      </c>
      <c r="D402">
        <v>400</v>
      </c>
      <c r="E402">
        <v>309</v>
      </c>
      <c r="F402">
        <v>5</v>
      </c>
      <c r="G402" t="s">
        <v>41</v>
      </c>
    </row>
    <row r="403" spans="1:7" x14ac:dyDescent="0.3">
      <c r="A403" t="s">
        <v>2180</v>
      </c>
      <c r="B403" t="s">
        <v>2054</v>
      </c>
      <c r="C403" t="s">
        <v>2183</v>
      </c>
      <c r="D403">
        <v>650</v>
      </c>
      <c r="E403">
        <v>538</v>
      </c>
      <c r="F403">
        <v>5</v>
      </c>
      <c r="G403" t="s">
        <v>41</v>
      </c>
    </row>
    <row r="404" spans="1:7" x14ac:dyDescent="0.3">
      <c r="A404" t="s">
        <v>2180</v>
      </c>
      <c r="B404" t="s">
        <v>2054</v>
      </c>
      <c r="C404" t="s">
        <v>2184</v>
      </c>
      <c r="D404">
        <v>1000</v>
      </c>
      <c r="E404">
        <v>652</v>
      </c>
      <c r="F404">
        <v>10</v>
      </c>
      <c r="G404" t="s">
        <v>41</v>
      </c>
    </row>
    <row r="405" spans="1:7" x14ac:dyDescent="0.3">
      <c r="A405" t="s">
        <v>2180</v>
      </c>
      <c r="B405" t="s">
        <v>2052</v>
      </c>
      <c r="C405" t="s">
        <v>2185</v>
      </c>
      <c r="D405">
        <v>425</v>
      </c>
      <c r="E405">
        <v>270</v>
      </c>
      <c r="F405">
        <v>5</v>
      </c>
      <c r="G405" t="s">
        <v>41</v>
      </c>
    </row>
    <row r="406" spans="1:7" x14ac:dyDescent="0.3">
      <c r="A406" t="s">
        <v>2180</v>
      </c>
      <c r="B406" t="s">
        <v>2054</v>
      </c>
      <c r="C406" t="s">
        <v>2186</v>
      </c>
      <c r="D406">
        <v>850</v>
      </c>
      <c r="E406">
        <v>570</v>
      </c>
      <c r="F406">
        <v>10</v>
      </c>
      <c r="G406" t="s">
        <v>41</v>
      </c>
    </row>
    <row r="407" spans="1:7" x14ac:dyDescent="0.3">
      <c r="A407" t="s">
        <v>2180</v>
      </c>
      <c r="B407" t="s">
        <v>2023</v>
      </c>
      <c r="C407" t="s">
        <v>2070</v>
      </c>
      <c r="D407">
        <v>930</v>
      </c>
      <c r="E407">
        <v>743</v>
      </c>
      <c r="F407">
        <v>3</v>
      </c>
      <c r="G407" t="s">
        <v>1840</v>
      </c>
    </row>
    <row r="408" spans="1:7" x14ac:dyDescent="0.3">
      <c r="A408" t="s">
        <v>2180</v>
      </c>
      <c r="B408" t="s">
        <v>2054</v>
      </c>
      <c r="C408" t="s">
        <v>2187</v>
      </c>
      <c r="D408">
        <v>550</v>
      </c>
      <c r="E408">
        <v>378</v>
      </c>
      <c r="F408">
        <v>5</v>
      </c>
      <c r="G408" t="s">
        <v>41</v>
      </c>
    </row>
    <row r="409" spans="1:7" x14ac:dyDescent="0.3">
      <c r="A409" t="s">
        <v>2180</v>
      </c>
      <c r="B409" t="s">
        <v>2054</v>
      </c>
      <c r="C409" t="s">
        <v>2188</v>
      </c>
      <c r="D409">
        <v>469</v>
      </c>
      <c r="E409">
        <v>349</v>
      </c>
      <c r="F409">
        <v>5</v>
      </c>
      <c r="G409" t="s">
        <v>1322</v>
      </c>
    </row>
    <row r="410" spans="1:7" x14ac:dyDescent="0.3">
      <c r="A410" t="s">
        <v>2180</v>
      </c>
      <c r="B410" t="s">
        <v>2054</v>
      </c>
      <c r="C410" t="s">
        <v>2189</v>
      </c>
      <c r="D410">
        <v>1850</v>
      </c>
      <c r="E410">
        <v>1252.44</v>
      </c>
      <c r="F410">
        <v>20</v>
      </c>
      <c r="G410" t="s">
        <v>41</v>
      </c>
    </row>
    <row r="411" spans="1:7" x14ac:dyDescent="0.3">
      <c r="A411" t="s">
        <v>2180</v>
      </c>
      <c r="B411" t="s">
        <v>2054</v>
      </c>
      <c r="C411" t="s">
        <v>2190</v>
      </c>
      <c r="D411">
        <v>250</v>
      </c>
      <c r="E411">
        <v>227</v>
      </c>
      <c r="F411">
        <v>5</v>
      </c>
      <c r="G411" t="s">
        <v>41</v>
      </c>
    </row>
    <row r="412" spans="1:7" x14ac:dyDescent="0.3">
      <c r="A412" t="s">
        <v>2180</v>
      </c>
      <c r="B412" t="s">
        <v>2054</v>
      </c>
      <c r="C412" t="s">
        <v>2191</v>
      </c>
      <c r="D412">
        <v>55</v>
      </c>
      <c r="E412">
        <v>47</v>
      </c>
      <c r="F412">
        <v>1</v>
      </c>
      <c r="G412" t="s">
        <v>41</v>
      </c>
    </row>
    <row r="413" spans="1:7" x14ac:dyDescent="0.3">
      <c r="A413" t="s">
        <v>2180</v>
      </c>
      <c r="B413" t="s">
        <v>2052</v>
      </c>
      <c r="C413" t="s">
        <v>2192</v>
      </c>
      <c r="D413">
        <v>325</v>
      </c>
      <c r="E413">
        <v>239</v>
      </c>
      <c r="F413">
        <v>5</v>
      </c>
      <c r="G413" t="s">
        <v>41</v>
      </c>
    </row>
    <row r="414" spans="1:7" x14ac:dyDescent="0.3">
      <c r="A414" t="s">
        <v>2180</v>
      </c>
      <c r="B414" t="s">
        <v>2023</v>
      </c>
      <c r="C414" t="s">
        <v>2193</v>
      </c>
      <c r="D414">
        <v>320</v>
      </c>
      <c r="E414">
        <v>240</v>
      </c>
      <c r="F414">
        <v>3</v>
      </c>
      <c r="G414" t="s">
        <v>1840</v>
      </c>
    </row>
    <row r="415" spans="1:7" x14ac:dyDescent="0.3">
      <c r="A415" t="s">
        <v>2180</v>
      </c>
      <c r="B415" t="s">
        <v>2052</v>
      </c>
      <c r="C415" t="s">
        <v>2194</v>
      </c>
      <c r="D415">
        <v>750</v>
      </c>
      <c r="E415">
        <v>549</v>
      </c>
      <c r="F415">
        <v>10</v>
      </c>
      <c r="G415" t="s">
        <v>41</v>
      </c>
    </row>
    <row r="416" spans="1:7" x14ac:dyDescent="0.3">
      <c r="A416" t="s">
        <v>2180</v>
      </c>
      <c r="B416" t="s">
        <v>2023</v>
      </c>
      <c r="C416" t="s">
        <v>2195</v>
      </c>
      <c r="D416">
        <v>450</v>
      </c>
      <c r="E416">
        <v>305</v>
      </c>
      <c r="F416">
        <v>3</v>
      </c>
      <c r="G416" t="s">
        <v>1840</v>
      </c>
    </row>
    <row r="417" spans="1:7" x14ac:dyDescent="0.3">
      <c r="A417" t="s">
        <v>2180</v>
      </c>
      <c r="B417" t="s">
        <v>2054</v>
      </c>
      <c r="C417" t="s">
        <v>2196</v>
      </c>
      <c r="D417">
        <v>950</v>
      </c>
      <c r="E417">
        <v>698</v>
      </c>
      <c r="F417">
        <v>10</v>
      </c>
      <c r="G417" t="s">
        <v>41</v>
      </c>
    </row>
    <row r="418" spans="1:7" x14ac:dyDescent="0.3">
      <c r="A418" t="s">
        <v>2180</v>
      </c>
      <c r="B418" t="s">
        <v>2086</v>
      </c>
      <c r="C418" t="s">
        <v>2197</v>
      </c>
      <c r="D418">
        <v>540</v>
      </c>
      <c r="E418">
        <v>540</v>
      </c>
      <c r="F418">
        <v>1</v>
      </c>
      <c r="G418" t="s">
        <v>41</v>
      </c>
    </row>
    <row r="419" spans="1:7" x14ac:dyDescent="0.3">
      <c r="A419" t="s">
        <v>2180</v>
      </c>
      <c r="B419" t="s">
        <v>43</v>
      </c>
      <c r="C419" t="s">
        <v>2198</v>
      </c>
      <c r="D419">
        <v>898</v>
      </c>
      <c r="E419">
        <v>526</v>
      </c>
      <c r="F419">
        <v>5</v>
      </c>
      <c r="G419" t="s">
        <v>41</v>
      </c>
    </row>
    <row r="420" spans="1:7" x14ac:dyDescent="0.3">
      <c r="A420" t="s">
        <v>1414</v>
      </c>
      <c r="B420" t="s">
        <v>2086</v>
      </c>
      <c r="C420" t="s">
        <v>2199</v>
      </c>
      <c r="D420">
        <v>98</v>
      </c>
      <c r="E420">
        <v>85</v>
      </c>
      <c r="F420">
        <v>1</v>
      </c>
      <c r="G420" t="s">
        <v>41</v>
      </c>
    </row>
    <row r="421" spans="1:7" x14ac:dyDescent="0.3">
      <c r="A421" t="s">
        <v>1414</v>
      </c>
      <c r="B421" t="s">
        <v>2200</v>
      </c>
      <c r="C421" t="s">
        <v>2201</v>
      </c>
      <c r="D421">
        <v>88</v>
      </c>
      <c r="E421">
        <v>62</v>
      </c>
      <c r="F421">
        <v>1</v>
      </c>
      <c r="G421" t="s">
        <v>41</v>
      </c>
    </row>
    <row r="422" spans="1:7" x14ac:dyDescent="0.3">
      <c r="A422" t="s">
        <v>1414</v>
      </c>
      <c r="B422" t="s">
        <v>2200</v>
      </c>
      <c r="C422" t="s">
        <v>2202</v>
      </c>
      <c r="D422">
        <v>495</v>
      </c>
      <c r="E422">
        <v>403</v>
      </c>
      <c r="F422">
        <v>5</v>
      </c>
      <c r="G422" t="s">
        <v>41</v>
      </c>
    </row>
    <row r="423" spans="1:7" x14ac:dyDescent="0.3">
      <c r="A423" t="s">
        <v>1414</v>
      </c>
      <c r="B423" t="s">
        <v>2054</v>
      </c>
      <c r="C423" t="s">
        <v>2203</v>
      </c>
      <c r="D423">
        <v>400</v>
      </c>
      <c r="E423">
        <v>299</v>
      </c>
      <c r="F423">
        <v>5</v>
      </c>
      <c r="G423" t="s">
        <v>41</v>
      </c>
    </row>
    <row r="424" spans="1:7" x14ac:dyDescent="0.3">
      <c r="A424" t="s">
        <v>1414</v>
      </c>
      <c r="B424" t="s">
        <v>2054</v>
      </c>
      <c r="C424" t="s">
        <v>2204</v>
      </c>
      <c r="D424">
        <v>1020</v>
      </c>
      <c r="E424">
        <v>748</v>
      </c>
      <c r="F424">
        <v>10</v>
      </c>
      <c r="G424" t="s">
        <v>1322</v>
      </c>
    </row>
    <row r="425" spans="1:7" x14ac:dyDescent="0.3">
      <c r="A425" t="s">
        <v>1414</v>
      </c>
      <c r="B425" t="s">
        <v>2200</v>
      </c>
      <c r="C425" t="s">
        <v>2205</v>
      </c>
      <c r="D425">
        <v>820</v>
      </c>
      <c r="E425">
        <v>798</v>
      </c>
      <c r="F425">
        <v>5</v>
      </c>
      <c r="G425" t="s">
        <v>41</v>
      </c>
    </row>
    <row r="426" spans="1:7" x14ac:dyDescent="0.3">
      <c r="A426" t="s">
        <v>1414</v>
      </c>
      <c r="B426" t="s">
        <v>43</v>
      </c>
      <c r="C426" t="s">
        <v>2206</v>
      </c>
      <c r="D426">
        <v>189</v>
      </c>
      <c r="E426">
        <v>138</v>
      </c>
      <c r="F426">
        <v>1</v>
      </c>
      <c r="G426" t="s">
        <v>41</v>
      </c>
    </row>
    <row r="427" spans="1:7" x14ac:dyDescent="0.3">
      <c r="A427" t="s">
        <v>1414</v>
      </c>
      <c r="B427" t="s">
        <v>2054</v>
      </c>
      <c r="C427" t="s">
        <v>2207</v>
      </c>
      <c r="D427">
        <v>990</v>
      </c>
      <c r="E427">
        <v>640</v>
      </c>
      <c r="F427">
        <v>10</v>
      </c>
      <c r="G427" t="s">
        <v>1322</v>
      </c>
    </row>
    <row r="428" spans="1:7" x14ac:dyDescent="0.3">
      <c r="A428" t="s">
        <v>1414</v>
      </c>
      <c r="B428" t="s">
        <v>2086</v>
      </c>
      <c r="C428" t="s">
        <v>2208</v>
      </c>
      <c r="D428">
        <v>610</v>
      </c>
      <c r="E428">
        <v>567</v>
      </c>
      <c r="F428">
        <v>5</v>
      </c>
      <c r="G428" t="s">
        <v>41</v>
      </c>
    </row>
    <row r="429" spans="1:7" x14ac:dyDescent="0.3">
      <c r="A429" t="s">
        <v>1414</v>
      </c>
      <c r="B429" t="s">
        <v>2054</v>
      </c>
      <c r="C429" t="s">
        <v>2209</v>
      </c>
      <c r="D429">
        <v>70</v>
      </c>
      <c r="E429">
        <v>50</v>
      </c>
      <c r="F429">
        <v>500</v>
      </c>
      <c r="G429" t="s">
        <v>110</v>
      </c>
    </row>
    <row r="430" spans="1:7" x14ac:dyDescent="0.3">
      <c r="A430" t="s">
        <v>1414</v>
      </c>
      <c r="B430" t="s">
        <v>2200</v>
      </c>
      <c r="C430" t="s">
        <v>2210</v>
      </c>
      <c r="D430">
        <v>545</v>
      </c>
      <c r="E430">
        <v>410.97</v>
      </c>
      <c r="F430">
        <v>5</v>
      </c>
      <c r="G430" t="s">
        <v>41</v>
      </c>
    </row>
    <row r="431" spans="1:7" x14ac:dyDescent="0.3">
      <c r="A431" t="s">
        <v>1414</v>
      </c>
      <c r="B431" t="s">
        <v>43</v>
      </c>
      <c r="C431" t="s">
        <v>2211</v>
      </c>
      <c r="D431">
        <v>110</v>
      </c>
      <c r="E431">
        <v>71</v>
      </c>
      <c r="F431">
        <v>1</v>
      </c>
      <c r="G431" t="s">
        <v>41</v>
      </c>
    </row>
    <row r="432" spans="1:7" x14ac:dyDescent="0.3">
      <c r="A432" t="s">
        <v>1414</v>
      </c>
      <c r="B432" t="s">
        <v>2086</v>
      </c>
      <c r="C432" t="s">
        <v>2212</v>
      </c>
      <c r="D432">
        <v>265</v>
      </c>
      <c r="E432">
        <v>262</v>
      </c>
      <c r="F432">
        <v>5</v>
      </c>
      <c r="G432" t="s">
        <v>41</v>
      </c>
    </row>
    <row r="433" spans="1:7" x14ac:dyDescent="0.3">
      <c r="A433" t="s">
        <v>1414</v>
      </c>
      <c r="B433" t="s">
        <v>2086</v>
      </c>
      <c r="C433" t="s">
        <v>2213</v>
      </c>
      <c r="D433">
        <v>342</v>
      </c>
      <c r="E433">
        <v>337</v>
      </c>
      <c r="F433">
        <v>5</v>
      </c>
      <c r="G433" t="s">
        <v>41</v>
      </c>
    </row>
    <row r="434" spans="1:7" x14ac:dyDescent="0.3">
      <c r="A434" t="s">
        <v>1414</v>
      </c>
      <c r="B434" t="s">
        <v>2200</v>
      </c>
      <c r="C434" t="s">
        <v>2214</v>
      </c>
      <c r="D434">
        <v>120</v>
      </c>
      <c r="E434">
        <v>118</v>
      </c>
      <c r="F434">
        <v>1</v>
      </c>
      <c r="G434" t="s">
        <v>41</v>
      </c>
    </row>
    <row r="435" spans="1:7" x14ac:dyDescent="0.3">
      <c r="A435" t="s">
        <v>1414</v>
      </c>
      <c r="B435" t="s">
        <v>2086</v>
      </c>
      <c r="C435" t="s">
        <v>2205</v>
      </c>
      <c r="D435">
        <v>870</v>
      </c>
      <c r="E435">
        <v>721</v>
      </c>
      <c r="F435">
        <v>5</v>
      </c>
      <c r="G435" t="s">
        <v>41</v>
      </c>
    </row>
    <row r="436" spans="1:7" x14ac:dyDescent="0.3">
      <c r="A436" t="s">
        <v>1414</v>
      </c>
      <c r="B436" t="s">
        <v>1365</v>
      </c>
      <c r="C436" t="s">
        <v>2215</v>
      </c>
      <c r="D436">
        <v>875</v>
      </c>
      <c r="E436">
        <v>699</v>
      </c>
      <c r="F436">
        <v>5</v>
      </c>
      <c r="G436" t="s">
        <v>41</v>
      </c>
    </row>
    <row r="437" spans="1:7" x14ac:dyDescent="0.3">
      <c r="A437" t="s">
        <v>1414</v>
      </c>
      <c r="B437" t="s">
        <v>43</v>
      </c>
      <c r="C437" t="s">
        <v>2216</v>
      </c>
      <c r="D437">
        <v>445</v>
      </c>
      <c r="E437">
        <v>333</v>
      </c>
      <c r="F437">
        <v>5</v>
      </c>
      <c r="G437" t="s">
        <v>41</v>
      </c>
    </row>
    <row r="438" spans="1:7" x14ac:dyDescent="0.3">
      <c r="A438" t="s">
        <v>1414</v>
      </c>
      <c r="B438" t="s">
        <v>2200</v>
      </c>
      <c r="C438" t="s">
        <v>2217</v>
      </c>
      <c r="D438">
        <v>1097</v>
      </c>
      <c r="E438">
        <v>1000</v>
      </c>
      <c r="F438">
        <v>5</v>
      </c>
      <c r="G438" t="s">
        <v>41</v>
      </c>
    </row>
    <row r="439" spans="1:7" x14ac:dyDescent="0.3">
      <c r="A439" t="s">
        <v>1414</v>
      </c>
      <c r="B439" t="s">
        <v>2054</v>
      </c>
      <c r="C439" t="s">
        <v>2218</v>
      </c>
      <c r="D439">
        <v>360</v>
      </c>
      <c r="E439">
        <v>236</v>
      </c>
      <c r="F439">
        <v>10</v>
      </c>
      <c r="G439" t="s">
        <v>41</v>
      </c>
    </row>
    <row r="440" spans="1:7" x14ac:dyDescent="0.3">
      <c r="A440" t="s">
        <v>2219</v>
      </c>
      <c r="B440" t="s">
        <v>2054</v>
      </c>
      <c r="C440" t="s">
        <v>1417</v>
      </c>
      <c r="D440">
        <v>118</v>
      </c>
      <c r="E440">
        <v>100</v>
      </c>
      <c r="F440">
        <v>2</v>
      </c>
      <c r="G440" t="s">
        <v>41</v>
      </c>
    </row>
    <row r="441" spans="1:7" x14ac:dyDescent="0.3">
      <c r="A441" t="s">
        <v>2219</v>
      </c>
      <c r="B441" t="s">
        <v>2054</v>
      </c>
      <c r="C441" t="s">
        <v>2220</v>
      </c>
      <c r="D441">
        <v>350</v>
      </c>
      <c r="E441">
        <v>319</v>
      </c>
      <c r="F441">
        <v>5</v>
      </c>
      <c r="G441" t="s">
        <v>41</v>
      </c>
    </row>
    <row r="442" spans="1:7" x14ac:dyDescent="0.3">
      <c r="A442" t="s">
        <v>2219</v>
      </c>
      <c r="B442" t="s">
        <v>2023</v>
      </c>
      <c r="C442" t="s">
        <v>2193</v>
      </c>
      <c r="D442">
        <v>320</v>
      </c>
      <c r="E442">
        <v>240</v>
      </c>
      <c r="F442">
        <v>3</v>
      </c>
      <c r="G442" t="s">
        <v>1840</v>
      </c>
    </row>
    <row r="443" spans="1:7" x14ac:dyDescent="0.3">
      <c r="A443" t="s">
        <v>2219</v>
      </c>
      <c r="B443" t="s">
        <v>2054</v>
      </c>
      <c r="C443" t="s">
        <v>2221</v>
      </c>
      <c r="D443">
        <v>838</v>
      </c>
      <c r="E443">
        <v>730</v>
      </c>
      <c r="F443">
        <v>10</v>
      </c>
      <c r="G443" t="s">
        <v>41</v>
      </c>
    </row>
    <row r="444" spans="1:7" x14ac:dyDescent="0.3">
      <c r="A444" t="s">
        <v>2219</v>
      </c>
      <c r="B444" t="s">
        <v>2054</v>
      </c>
      <c r="C444" t="s">
        <v>2222</v>
      </c>
      <c r="D444">
        <v>60</v>
      </c>
      <c r="E444">
        <v>55</v>
      </c>
      <c r="F444">
        <v>1</v>
      </c>
      <c r="G444" t="s">
        <v>41</v>
      </c>
    </row>
    <row r="445" spans="1:7" x14ac:dyDescent="0.3">
      <c r="A445" t="s">
        <v>2219</v>
      </c>
      <c r="B445" t="s">
        <v>2223</v>
      </c>
      <c r="C445" t="s">
        <v>2224</v>
      </c>
      <c r="D445">
        <v>65</v>
      </c>
      <c r="E445">
        <v>65</v>
      </c>
      <c r="F445">
        <v>5</v>
      </c>
      <c r="G445" t="s">
        <v>41</v>
      </c>
    </row>
    <row r="446" spans="1:7" x14ac:dyDescent="0.3">
      <c r="A446" t="s">
        <v>2219</v>
      </c>
      <c r="B446" t="s">
        <v>2054</v>
      </c>
      <c r="C446" t="s">
        <v>2225</v>
      </c>
      <c r="D446">
        <v>130</v>
      </c>
      <c r="E446">
        <v>59</v>
      </c>
      <c r="F446">
        <v>1</v>
      </c>
      <c r="G446" t="s">
        <v>41</v>
      </c>
    </row>
    <row r="447" spans="1:7" x14ac:dyDescent="0.3">
      <c r="A447" t="s">
        <v>2226</v>
      </c>
      <c r="B447" t="s">
        <v>2052</v>
      </c>
      <c r="C447" t="s">
        <v>2227</v>
      </c>
      <c r="D447">
        <v>275</v>
      </c>
      <c r="E447">
        <v>198</v>
      </c>
      <c r="F447">
        <v>5</v>
      </c>
      <c r="G447" t="s">
        <v>41</v>
      </c>
    </row>
    <row r="448" spans="1:7" x14ac:dyDescent="0.3">
      <c r="A448" t="s">
        <v>2226</v>
      </c>
      <c r="B448" t="s">
        <v>2054</v>
      </c>
      <c r="C448" t="s">
        <v>2227</v>
      </c>
      <c r="D448">
        <v>120</v>
      </c>
      <c r="E448">
        <v>84</v>
      </c>
      <c r="F448">
        <v>2</v>
      </c>
      <c r="G448" t="s">
        <v>41</v>
      </c>
    </row>
    <row r="449" spans="1:7" x14ac:dyDescent="0.3">
      <c r="A449" t="s">
        <v>2226</v>
      </c>
      <c r="B449" t="s">
        <v>2228</v>
      </c>
      <c r="C449" t="s">
        <v>2229</v>
      </c>
      <c r="D449">
        <v>55</v>
      </c>
      <c r="E449">
        <v>46</v>
      </c>
      <c r="F449">
        <v>1</v>
      </c>
      <c r="G449" t="s">
        <v>41</v>
      </c>
    </row>
    <row r="450" spans="1:7" x14ac:dyDescent="0.3">
      <c r="A450" t="s">
        <v>2226</v>
      </c>
      <c r="B450" t="s">
        <v>2054</v>
      </c>
      <c r="C450" t="s">
        <v>2230</v>
      </c>
      <c r="D450">
        <v>50</v>
      </c>
      <c r="E450">
        <v>34</v>
      </c>
      <c r="F450">
        <v>400</v>
      </c>
      <c r="G450" t="s">
        <v>110</v>
      </c>
    </row>
    <row r="451" spans="1:7" x14ac:dyDescent="0.3">
      <c r="A451" t="s">
        <v>2226</v>
      </c>
      <c r="B451" t="s">
        <v>2023</v>
      </c>
      <c r="C451" t="s">
        <v>2231</v>
      </c>
      <c r="D451">
        <v>474</v>
      </c>
      <c r="E451">
        <v>347</v>
      </c>
      <c r="F451">
        <v>2</v>
      </c>
      <c r="G451" t="s">
        <v>1840</v>
      </c>
    </row>
    <row r="452" spans="1:7" x14ac:dyDescent="0.3">
      <c r="A452" t="s">
        <v>2226</v>
      </c>
      <c r="B452" t="s">
        <v>2054</v>
      </c>
      <c r="C452" t="s">
        <v>2232</v>
      </c>
      <c r="D452">
        <v>119</v>
      </c>
      <c r="E452">
        <v>92</v>
      </c>
      <c r="F452">
        <v>1</v>
      </c>
      <c r="G452" t="s">
        <v>41</v>
      </c>
    </row>
    <row r="453" spans="1:7" x14ac:dyDescent="0.3">
      <c r="A453" t="s">
        <v>2226</v>
      </c>
      <c r="B453" t="s">
        <v>2023</v>
      </c>
      <c r="C453" t="s">
        <v>2070</v>
      </c>
      <c r="D453">
        <v>930</v>
      </c>
      <c r="E453">
        <v>743</v>
      </c>
      <c r="F453">
        <v>3</v>
      </c>
      <c r="G453" t="s">
        <v>1840</v>
      </c>
    </row>
    <row r="454" spans="1:7" x14ac:dyDescent="0.3">
      <c r="A454" t="s">
        <v>2226</v>
      </c>
      <c r="B454" t="s">
        <v>2054</v>
      </c>
      <c r="C454" t="s">
        <v>2233</v>
      </c>
      <c r="D454">
        <v>215</v>
      </c>
      <c r="E454">
        <v>150</v>
      </c>
      <c r="F454">
        <v>2</v>
      </c>
      <c r="G454" t="s">
        <v>41</v>
      </c>
    </row>
    <row r="455" spans="1:7" x14ac:dyDescent="0.3">
      <c r="A455" t="s">
        <v>2226</v>
      </c>
      <c r="B455" t="s">
        <v>2234</v>
      </c>
      <c r="C455" t="s">
        <v>2235</v>
      </c>
      <c r="D455">
        <v>99</v>
      </c>
      <c r="E455">
        <v>99</v>
      </c>
      <c r="F455">
        <v>900</v>
      </c>
      <c r="G455" t="s">
        <v>110</v>
      </c>
    </row>
    <row r="456" spans="1:7" x14ac:dyDescent="0.3">
      <c r="A456" t="s">
        <v>2226</v>
      </c>
      <c r="B456" t="s">
        <v>2234</v>
      </c>
      <c r="C456" t="s">
        <v>2236</v>
      </c>
      <c r="D456">
        <v>60</v>
      </c>
      <c r="E456">
        <v>89.1</v>
      </c>
      <c r="F456">
        <v>500</v>
      </c>
      <c r="G456" t="s">
        <v>110</v>
      </c>
    </row>
    <row r="457" spans="1:7" x14ac:dyDescent="0.3">
      <c r="A457" t="s">
        <v>2226</v>
      </c>
      <c r="B457" t="s">
        <v>2054</v>
      </c>
      <c r="C457" t="s">
        <v>2237</v>
      </c>
      <c r="D457">
        <v>55</v>
      </c>
      <c r="E457">
        <v>32</v>
      </c>
      <c r="F457">
        <v>500</v>
      </c>
      <c r="G457" t="s">
        <v>110</v>
      </c>
    </row>
    <row r="458" spans="1:7" x14ac:dyDescent="0.3">
      <c r="A458" t="s">
        <v>2226</v>
      </c>
      <c r="B458" t="s">
        <v>2234</v>
      </c>
      <c r="C458" t="s">
        <v>2238</v>
      </c>
      <c r="D458">
        <v>149</v>
      </c>
      <c r="E458">
        <v>49.5</v>
      </c>
      <c r="F458">
        <v>250</v>
      </c>
      <c r="G458" t="s">
        <v>110</v>
      </c>
    </row>
    <row r="459" spans="1:7" x14ac:dyDescent="0.3">
      <c r="A459" t="s">
        <v>2239</v>
      </c>
      <c r="B459" t="s">
        <v>1431</v>
      </c>
      <c r="C459" t="s">
        <v>2240</v>
      </c>
      <c r="D459">
        <v>20</v>
      </c>
      <c r="E459">
        <v>19.8</v>
      </c>
      <c r="F459">
        <v>1</v>
      </c>
      <c r="G459" t="s">
        <v>41</v>
      </c>
    </row>
    <row r="460" spans="1:7" x14ac:dyDescent="0.3">
      <c r="A460" t="s">
        <v>2239</v>
      </c>
      <c r="B460" t="s">
        <v>2241</v>
      </c>
      <c r="C460" t="s">
        <v>2242</v>
      </c>
      <c r="D460">
        <v>99</v>
      </c>
      <c r="E460">
        <v>89</v>
      </c>
      <c r="F460">
        <v>1</v>
      </c>
      <c r="G460" t="s">
        <v>41</v>
      </c>
    </row>
    <row r="461" spans="1:7" x14ac:dyDescent="0.3">
      <c r="A461" t="s">
        <v>2239</v>
      </c>
      <c r="B461" t="s">
        <v>1431</v>
      </c>
      <c r="C461" t="s">
        <v>2243</v>
      </c>
      <c r="D461">
        <v>40</v>
      </c>
      <c r="E461">
        <v>38</v>
      </c>
      <c r="F461">
        <v>1</v>
      </c>
      <c r="G461" t="s">
        <v>41</v>
      </c>
    </row>
    <row r="462" spans="1:7" x14ac:dyDescent="0.3">
      <c r="A462" t="s">
        <v>2239</v>
      </c>
      <c r="B462" t="s">
        <v>1431</v>
      </c>
      <c r="C462" t="s">
        <v>2244</v>
      </c>
      <c r="D462">
        <v>120</v>
      </c>
      <c r="E462">
        <v>106.09</v>
      </c>
      <c r="F462">
        <v>1</v>
      </c>
      <c r="G462" t="s">
        <v>41</v>
      </c>
    </row>
    <row r="463" spans="1:7" x14ac:dyDescent="0.3">
      <c r="A463" t="s">
        <v>2239</v>
      </c>
      <c r="B463" t="s">
        <v>30</v>
      </c>
      <c r="C463" t="s">
        <v>2245</v>
      </c>
      <c r="D463">
        <v>20</v>
      </c>
      <c r="E463">
        <v>10</v>
      </c>
      <c r="F463">
        <v>1</v>
      </c>
      <c r="G463" t="s">
        <v>41</v>
      </c>
    </row>
    <row r="464" spans="1:7" x14ac:dyDescent="0.3">
      <c r="A464" t="s">
        <v>2239</v>
      </c>
      <c r="B464" t="s">
        <v>2246</v>
      </c>
      <c r="C464" t="s">
        <v>2247</v>
      </c>
      <c r="D464">
        <v>99</v>
      </c>
      <c r="E464">
        <v>99</v>
      </c>
      <c r="F464">
        <v>100</v>
      </c>
      <c r="G464" t="s">
        <v>110</v>
      </c>
    </row>
    <row r="465" spans="1:7" x14ac:dyDescent="0.3">
      <c r="A465" t="s">
        <v>2239</v>
      </c>
      <c r="B465" t="s">
        <v>2241</v>
      </c>
      <c r="C465" t="s">
        <v>2248</v>
      </c>
      <c r="D465">
        <v>50</v>
      </c>
      <c r="E465">
        <v>89</v>
      </c>
      <c r="F465">
        <v>1</v>
      </c>
      <c r="G465" t="s">
        <v>41</v>
      </c>
    </row>
    <row r="466" spans="1:7" x14ac:dyDescent="0.3">
      <c r="A466" t="s">
        <v>2239</v>
      </c>
      <c r="B466" t="s">
        <v>2155</v>
      </c>
      <c r="C466" t="s">
        <v>2249</v>
      </c>
      <c r="D466">
        <v>22</v>
      </c>
      <c r="E466">
        <v>45</v>
      </c>
      <c r="F466">
        <v>500</v>
      </c>
      <c r="G466" t="s">
        <v>110</v>
      </c>
    </row>
    <row r="467" spans="1:7" x14ac:dyDescent="0.3">
      <c r="A467" t="s">
        <v>2239</v>
      </c>
      <c r="B467" t="s">
        <v>2246</v>
      </c>
      <c r="C467" t="s">
        <v>2244</v>
      </c>
      <c r="D467">
        <v>49</v>
      </c>
      <c r="E467">
        <v>20.9</v>
      </c>
      <c r="F467">
        <v>100</v>
      </c>
      <c r="G467" t="s">
        <v>110</v>
      </c>
    </row>
    <row r="468" spans="1:7" x14ac:dyDescent="0.3">
      <c r="A468" t="s">
        <v>2239</v>
      </c>
      <c r="B468" t="s">
        <v>936</v>
      </c>
      <c r="C468" t="s">
        <v>2250</v>
      </c>
      <c r="D468">
        <v>50</v>
      </c>
      <c r="E468">
        <v>50</v>
      </c>
      <c r="F468">
        <v>1</v>
      </c>
      <c r="G468" t="s">
        <v>41</v>
      </c>
    </row>
    <row r="469" spans="1:7" x14ac:dyDescent="0.3">
      <c r="A469" t="s">
        <v>2239</v>
      </c>
      <c r="B469" t="s">
        <v>1431</v>
      </c>
      <c r="C469" t="s">
        <v>2251</v>
      </c>
      <c r="D469">
        <v>72</v>
      </c>
      <c r="E469">
        <v>72</v>
      </c>
      <c r="F469">
        <v>100</v>
      </c>
      <c r="G469" t="s">
        <v>110</v>
      </c>
    </row>
    <row r="470" spans="1:7" x14ac:dyDescent="0.3">
      <c r="A470" t="s">
        <v>2239</v>
      </c>
      <c r="B470" t="s">
        <v>2252</v>
      </c>
      <c r="C470" t="s">
        <v>2253</v>
      </c>
      <c r="D470">
        <v>350</v>
      </c>
      <c r="E470">
        <v>47.53</v>
      </c>
      <c r="F470">
        <v>500</v>
      </c>
      <c r="G470" t="s">
        <v>110</v>
      </c>
    </row>
    <row r="471" spans="1:7" x14ac:dyDescent="0.3">
      <c r="A471" t="s">
        <v>2239</v>
      </c>
      <c r="B471" t="s">
        <v>2254</v>
      </c>
      <c r="C471" t="s">
        <v>2255</v>
      </c>
      <c r="D471">
        <v>30</v>
      </c>
      <c r="E471">
        <v>49</v>
      </c>
      <c r="F471">
        <v>500</v>
      </c>
      <c r="G471" t="s">
        <v>110</v>
      </c>
    </row>
    <row r="472" spans="1:7" x14ac:dyDescent="0.3">
      <c r="A472" t="s">
        <v>2239</v>
      </c>
      <c r="B472" t="s">
        <v>2256</v>
      </c>
      <c r="C472" t="s">
        <v>2257</v>
      </c>
      <c r="D472">
        <v>130</v>
      </c>
      <c r="E472">
        <v>130</v>
      </c>
      <c r="F472">
        <v>1</v>
      </c>
      <c r="G472" t="s">
        <v>41</v>
      </c>
    </row>
    <row r="473" spans="1:7" x14ac:dyDescent="0.3">
      <c r="A473" t="s">
        <v>2258</v>
      </c>
      <c r="B473" t="s">
        <v>2259</v>
      </c>
      <c r="C473" t="s">
        <v>2260</v>
      </c>
      <c r="D473">
        <v>240</v>
      </c>
      <c r="E473">
        <v>240</v>
      </c>
      <c r="F473">
        <v>100</v>
      </c>
      <c r="G473" t="s">
        <v>110</v>
      </c>
    </row>
    <row r="474" spans="1:7" x14ac:dyDescent="0.3">
      <c r="A474" t="s">
        <v>2258</v>
      </c>
      <c r="B474" t="s">
        <v>2261</v>
      </c>
      <c r="C474" t="s">
        <v>2262</v>
      </c>
      <c r="D474">
        <v>950</v>
      </c>
      <c r="E474">
        <v>950</v>
      </c>
      <c r="F474">
        <v>300</v>
      </c>
      <c r="G474" t="s">
        <v>1840</v>
      </c>
    </row>
    <row r="475" spans="1:7" x14ac:dyDescent="0.3">
      <c r="A475" t="s">
        <v>2258</v>
      </c>
      <c r="B475" t="s">
        <v>2261</v>
      </c>
      <c r="C475" t="s">
        <v>2262</v>
      </c>
      <c r="D475">
        <v>80</v>
      </c>
      <c r="E475">
        <v>230.4</v>
      </c>
      <c r="F475">
        <v>80</v>
      </c>
      <c r="G475" t="s">
        <v>110</v>
      </c>
    </row>
    <row r="476" spans="1:7" x14ac:dyDescent="0.3">
      <c r="A476" t="s">
        <v>2263</v>
      </c>
      <c r="B476" t="s">
        <v>936</v>
      </c>
      <c r="C476" t="s">
        <v>2264</v>
      </c>
      <c r="D476">
        <v>825</v>
      </c>
      <c r="E476">
        <v>675</v>
      </c>
      <c r="F476">
        <v>5</v>
      </c>
      <c r="G476" t="s">
        <v>755</v>
      </c>
    </row>
    <row r="477" spans="1:7" x14ac:dyDescent="0.3">
      <c r="A477" t="s">
        <v>2263</v>
      </c>
      <c r="B477" t="s">
        <v>936</v>
      </c>
      <c r="C477" t="s">
        <v>2265</v>
      </c>
      <c r="D477">
        <v>680</v>
      </c>
      <c r="E477">
        <v>575</v>
      </c>
      <c r="F477">
        <v>5</v>
      </c>
      <c r="G477" t="s">
        <v>755</v>
      </c>
    </row>
    <row r="478" spans="1:7" x14ac:dyDescent="0.3">
      <c r="A478" t="s">
        <v>2263</v>
      </c>
      <c r="B478" t="s">
        <v>2266</v>
      </c>
      <c r="C478" t="s">
        <v>2267</v>
      </c>
      <c r="D478">
        <v>140</v>
      </c>
      <c r="E478">
        <v>135</v>
      </c>
      <c r="F478">
        <v>1</v>
      </c>
      <c r="G478" t="s">
        <v>755</v>
      </c>
    </row>
    <row r="479" spans="1:7" x14ac:dyDescent="0.3">
      <c r="A479" t="s">
        <v>2263</v>
      </c>
      <c r="B479" t="s">
        <v>936</v>
      </c>
      <c r="C479" t="s">
        <v>2268</v>
      </c>
      <c r="D479">
        <v>135</v>
      </c>
      <c r="E479">
        <v>125</v>
      </c>
      <c r="F479">
        <v>1</v>
      </c>
      <c r="G479" t="s">
        <v>755</v>
      </c>
    </row>
    <row r="480" spans="1:7" x14ac:dyDescent="0.3">
      <c r="A480" t="s">
        <v>2263</v>
      </c>
      <c r="B480" t="s">
        <v>936</v>
      </c>
      <c r="C480" t="s">
        <v>2269</v>
      </c>
      <c r="D480">
        <v>1000</v>
      </c>
      <c r="E480">
        <v>799</v>
      </c>
      <c r="F480">
        <v>5</v>
      </c>
      <c r="G480" t="s">
        <v>755</v>
      </c>
    </row>
    <row r="481" spans="1:7" x14ac:dyDescent="0.3">
      <c r="A481" t="s">
        <v>2263</v>
      </c>
      <c r="B481" t="s">
        <v>2270</v>
      </c>
      <c r="C481" t="s">
        <v>2271</v>
      </c>
      <c r="D481">
        <v>185</v>
      </c>
      <c r="E481">
        <v>179</v>
      </c>
      <c r="F481">
        <v>1</v>
      </c>
      <c r="G481" t="s">
        <v>755</v>
      </c>
    </row>
    <row r="482" spans="1:7" x14ac:dyDescent="0.3">
      <c r="A482" t="s">
        <v>2263</v>
      </c>
      <c r="B482" t="s">
        <v>936</v>
      </c>
      <c r="C482" t="s">
        <v>2272</v>
      </c>
      <c r="D482">
        <v>175</v>
      </c>
      <c r="E482">
        <v>160</v>
      </c>
      <c r="F482">
        <v>1</v>
      </c>
      <c r="G482" t="s">
        <v>755</v>
      </c>
    </row>
    <row r="483" spans="1:7" x14ac:dyDescent="0.3">
      <c r="A483" t="s">
        <v>2263</v>
      </c>
      <c r="B483" t="s">
        <v>2270</v>
      </c>
      <c r="C483" t="s">
        <v>2271</v>
      </c>
      <c r="D483">
        <v>995</v>
      </c>
      <c r="E483">
        <v>899</v>
      </c>
      <c r="F483">
        <v>5</v>
      </c>
      <c r="G483" t="s">
        <v>755</v>
      </c>
    </row>
    <row r="484" spans="1:7" x14ac:dyDescent="0.3">
      <c r="A484" t="s">
        <v>2263</v>
      </c>
      <c r="B484" t="s">
        <v>936</v>
      </c>
      <c r="C484" t="s">
        <v>2268</v>
      </c>
      <c r="D484">
        <v>680</v>
      </c>
      <c r="E484">
        <v>669</v>
      </c>
      <c r="F484">
        <v>5</v>
      </c>
      <c r="G484" t="s">
        <v>755</v>
      </c>
    </row>
    <row r="485" spans="1:7" x14ac:dyDescent="0.3">
      <c r="A485" t="s">
        <v>2263</v>
      </c>
      <c r="B485" t="s">
        <v>2273</v>
      </c>
      <c r="C485" t="s">
        <v>2274</v>
      </c>
      <c r="D485">
        <v>444</v>
      </c>
      <c r="E485">
        <v>434</v>
      </c>
      <c r="F485">
        <v>3</v>
      </c>
      <c r="G485" t="s">
        <v>755</v>
      </c>
    </row>
    <row r="486" spans="1:7" x14ac:dyDescent="0.3">
      <c r="A486" t="s">
        <v>2263</v>
      </c>
      <c r="B486" t="s">
        <v>2273</v>
      </c>
      <c r="C486" t="s">
        <v>2275</v>
      </c>
      <c r="D486">
        <v>750</v>
      </c>
      <c r="E486">
        <v>750</v>
      </c>
      <c r="F486">
        <v>1</v>
      </c>
      <c r="G486" t="s">
        <v>755</v>
      </c>
    </row>
    <row r="487" spans="1:7" x14ac:dyDescent="0.3">
      <c r="A487" t="s">
        <v>2263</v>
      </c>
      <c r="B487" t="s">
        <v>1365</v>
      </c>
      <c r="C487" t="s">
        <v>2276</v>
      </c>
      <c r="D487">
        <v>555</v>
      </c>
      <c r="E487">
        <v>659</v>
      </c>
      <c r="F487">
        <v>5</v>
      </c>
      <c r="G487" t="s">
        <v>755</v>
      </c>
    </row>
    <row r="488" spans="1:7" x14ac:dyDescent="0.3">
      <c r="A488" t="s">
        <v>2263</v>
      </c>
      <c r="B488" t="s">
        <v>936</v>
      </c>
      <c r="C488" t="s">
        <v>2272</v>
      </c>
      <c r="D488">
        <v>1063</v>
      </c>
      <c r="E488">
        <v>499</v>
      </c>
      <c r="F488">
        <v>3</v>
      </c>
      <c r="G488" t="s">
        <v>755</v>
      </c>
    </row>
    <row r="489" spans="1:7" x14ac:dyDescent="0.3">
      <c r="A489" t="s">
        <v>2263</v>
      </c>
      <c r="B489" t="s">
        <v>2273</v>
      </c>
      <c r="C489" t="s">
        <v>2275</v>
      </c>
      <c r="D489">
        <v>400</v>
      </c>
      <c r="E489">
        <v>1009.85</v>
      </c>
      <c r="F489">
        <v>5</v>
      </c>
      <c r="G489" t="s">
        <v>755</v>
      </c>
    </row>
    <row r="490" spans="1:7" x14ac:dyDescent="0.3">
      <c r="A490" t="s">
        <v>2263</v>
      </c>
      <c r="B490" t="s">
        <v>936</v>
      </c>
      <c r="C490" t="s">
        <v>2269</v>
      </c>
      <c r="D490">
        <v>145</v>
      </c>
      <c r="E490">
        <v>349</v>
      </c>
      <c r="F490">
        <v>2</v>
      </c>
      <c r="G490" t="s">
        <v>755</v>
      </c>
    </row>
    <row r="491" spans="1:7" x14ac:dyDescent="0.3">
      <c r="A491" t="s">
        <v>2263</v>
      </c>
      <c r="B491" t="s">
        <v>2273</v>
      </c>
      <c r="C491" t="s">
        <v>2275</v>
      </c>
      <c r="D491">
        <v>159</v>
      </c>
      <c r="E491">
        <v>159</v>
      </c>
      <c r="F491">
        <v>1</v>
      </c>
      <c r="G491" t="s">
        <v>755</v>
      </c>
    </row>
    <row r="492" spans="1:7" x14ac:dyDescent="0.3">
      <c r="A492" t="s">
        <v>2277</v>
      </c>
      <c r="B492" t="s">
        <v>1365</v>
      </c>
      <c r="C492" t="s">
        <v>2278</v>
      </c>
      <c r="D492">
        <v>132</v>
      </c>
      <c r="E492">
        <v>122</v>
      </c>
      <c r="F492">
        <v>1</v>
      </c>
      <c r="G492" t="s">
        <v>755</v>
      </c>
    </row>
    <row r="493" spans="1:7" x14ac:dyDescent="0.3">
      <c r="A493" t="s">
        <v>2277</v>
      </c>
      <c r="B493" t="s">
        <v>990</v>
      </c>
      <c r="C493" t="s">
        <v>2279</v>
      </c>
      <c r="D493">
        <v>140</v>
      </c>
      <c r="E493">
        <v>110</v>
      </c>
      <c r="F493">
        <v>1</v>
      </c>
      <c r="G493" t="s">
        <v>755</v>
      </c>
    </row>
    <row r="494" spans="1:7" x14ac:dyDescent="0.3">
      <c r="A494" t="s">
        <v>2277</v>
      </c>
      <c r="B494" t="s">
        <v>1365</v>
      </c>
      <c r="C494" t="s">
        <v>2280</v>
      </c>
      <c r="D494">
        <v>135</v>
      </c>
      <c r="E494">
        <v>119</v>
      </c>
      <c r="F494">
        <v>1</v>
      </c>
      <c r="G494" t="s">
        <v>755</v>
      </c>
    </row>
    <row r="495" spans="1:7" x14ac:dyDescent="0.3">
      <c r="A495" t="s">
        <v>2277</v>
      </c>
      <c r="B495" t="s">
        <v>1365</v>
      </c>
      <c r="C495" t="s">
        <v>2281</v>
      </c>
      <c r="D495">
        <v>700</v>
      </c>
      <c r="E495">
        <v>597</v>
      </c>
      <c r="F495">
        <v>5</v>
      </c>
      <c r="G495" t="s">
        <v>755</v>
      </c>
    </row>
    <row r="496" spans="1:7" x14ac:dyDescent="0.3">
      <c r="A496" t="s">
        <v>2277</v>
      </c>
      <c r="B496" t="s">
        <v>2112</v>
      </c>
      <c r="C496" t="s">
        <v>2282</v>
      </c>
      <c r="D496">
        <v>130</v>
      </c>
      <c r="E496">
        <v>99</v>
      </c>
      <c r="F496">
        <v>1</v>
      </c>
      <c r="G496" t="s">
        <v>755</v>
      </c>
    </row>
    <row r="497" spans="1:7" x14ac:dyDescent="0.3">
      <c r="A497" t="s">
        <v>2277</v>
      </c>
      <c r="B497" t="s">
        <v>1365</v>
      </c>
      <c r="C497" t="s">
        <v>2278</v>
      </c>
      <c r="D497">
        <v>735</v>
      </c>
      <c r="E497">
        <v>574</v>
      </c>
      <c r="F497">
        <v>5</v>
      </c>
      <c r="G497" t="s">
        <v>755</v>
      </c>
    </row>
    <row r="498" spans="1:7" x14ac:dyDescent="0.3">
      <c r="A498" t="s">
        <v>2277</v>
      </c>
      <c r="B498" t="s">
        <v>2283</v>
      </c>
      <c r="C498" t="s">
        <v>2284</v>
      </c>
      <c r="D498">
        <v>140</v>
      </c>
      <c r="E498">
        <v>121</v>
      </c>
      <c r="F498">
        <v>1</v>
      </c>
      <c r="G498" t="s">
        <v>755</v>
      </c>
    </row>
    <row r="499" spans="1:7" x14ac:dyDescent="0.3">
      <c r="A499" t="s">
        <v>2277</v>
      </c>
      <c r="B499" t="s">
        <v>2285</v>
      </c>
      <c r="C499" t="s">
        <v>2286</v>
      </c>
      <c r="D499">
        <v>125</v>
      </c>
      <c r="E499">
        <v>124</v>
      </c>
      <c r="F499">
        <v>1</v>
      </c>
      <c r="G499" t="s">
        <v>755</v>
      </c>
    </row>
    <row r="500" spans="1:7" x14ac:dyDescent="0.3">
      <c r="A500" t="s">
        <v>2277</v>
      </c>
      <c r="B500" t="s">
        <v>2273</v>
      </c>
      <c r="C500" t="s">
        <v>2287</v>
      </c>
      <c r="D500">
        <v>888</v>
      </c>
      <c r="E500">
        <v>888</v>
      </c>
      <c r="F500">
        <v>3</v>
      </c>
      <c r="G500" t="s">
        <v>755</v>
      </c>
    </row>
    <row r="501" spans="1:7" x14ac:dyDescent="0.3">
      <c r="A501" t="s">
        <v>2277</v>
      </c>
      <c r="B501" t="s">
        <v>2273</v>
      </c>
      <c r="C501" t="s">
        <v>2288</v>
      </c>
      <c r="D501">
        <v>130</v>
      </c>
      <c r="E501">
        <v>868</v>
      </c>
      <c r="F501">
        <v>5</v>
      </c>
      <c r="G501" t="s">
        <v>755</v>
      </c>
    </row>
    <row r="502" spans="1:7" x14ac:dyDescent="0.3">
      <c r="A502" t="s">
        <v>2277</v>
      </c>
      <c r="B502" t="s">
        <v>2285</v>
      </c>
      <c r="C502" t="s">
        <v>2289</v>
      </c>
      <c r="D502">
        <v>135</v>
      </c>
      <c r="E502">
        <v>118</v>
      </c>
      <c r="F502">
        <v>1</v>
      </c>
      <c r="G502" t="s">
        <v>755</v>
      </c>
    </row>
    <row r="503" spans="1:7" x14ac:dyDescent="0.3">
      <c r="A503" t="s">
        <v>2277</v>
      </c>
      <c r="B503" t="s">
        <v>2290</v>
      </c>
      <c r="C503" t="s">
        <v>2282</v>
      </c>
      <c r="D503">
        <v>150</v>
      </c>
      <c r="E503">
        <v>117</v>
      </c>
      <c r="F503">
        <v>1</v>
      </c>
      <c r="G503" t="s">
        <v>755</v>
      </c>
    </row>
    <row r="504" spans="1:7" x14ac:dyDescent="0.3">
      <c r="A504" t="s">
        <v>2277</v>
      </c>
      <c r="B504" t="s">
        <v>2283</v>
      </c>
      <c r="C504" t="s">
        <v>2291</v>
      </c>
      <c r="D504">
        <v>130</v>
      </c>
      <c r="E504">
        <v>128</v>
      </c>
      <c r="F504">
        <v>1</v>
      </c>
      <c r="G504" t="s">
        <v>755</v>
      </c>
    </row>
    <row r="505" spans="1:7" x14ac:dyDescent="0.3">
      <c r="A505" t="s">
        <v>2277</v>
      </c>
      <c r="B505" t="s">
        <v>2114</v>
      </c>
      <c r="C505" t="s">
        <v>2292</v>
      </c>
      <c r="D505">
        <v>2105</v>
      </c>
      <c r="E505">
        <v>121</v>
      </c>
      <c r="F505">
        <v>1</v>
      </c>
      <c r="G505" t="s">
        <v>755</v>
      </c>
    </row>
    <row r="506" spans="1:7" x14ac:dyDescent="0.3">
      <c r="A506" t="s">
        <v>2277</v>
      </c>
      <c r="B506" t="s">
        <v>1365</v>
      </c>
      <c r="C506" t="s">
        <v>2282</v>
      </c>
      <c r="D506">
        <v>155</v>
      </c>
      <c r="E506">
        <v>1884</v>
      </c>
      <c r="F506">
        <v>15</v>
      </c>
      <c r="G506" t="s">
        <v>755</v>
      </c>
    </row>
    <row r="507" spans="1:7" x14ac:dyDescent="0.3">
      <c r="A507" t="s">
        <v>2277</v>
      </c>
      <c r="B507" t="s">
        <v>990</v>
      </c>
      <c r="C507" t="s">
        <v>2293</v>
      </c>
      <c r="D507">
        <v>132</v>
      </c>
      <c r="E507">
        <v>132.87</v>
      </c>
      <c r="F507">
        <v>1</v>
      </c>
      <c r="G507" t="s">
        <v>755</v>
      </c>
    </row>
    <row r="508" spans="1:7" x14ac:dyDescent="0.3">
      <c r="A508" t="s">
        <v>2277</v>
      </c>
      <c r="B508" t="s">
        <v>2294</v>
      </c>
      <c r="C508" t="s">
        <v>2295</v>
      </c>
      <c r="D508">
        <v>144</v>
      </c>
      <c r="E508">
        <v>119</v>
      </c>
      <c r="F508">
        <v>1</v>
      </c>
      <c r="G508" t="s">
        <v>755</v>
      </c>
    </row>
    <row r="509" spans="1:7" x14ac:dyDescent="0.3">
      <c r="A509" t="s">
        <v>2277</v>
      </c>
      <c r="B509" t="s">
        <v>2273</v>
      </c>
      <c r="C509" t="s">
        <v>2296</v>
      </c>
      <c r="D509">
        <v>660</v>
      </c>
      <c r="E509">
        <v>660</v>
      </c>
      <c r="F509">
        <v>1</v>
      </c>
      <c r="G509" t="s">
        <v>755</v>
      </c>
    </row>
    <row r="510" spans="1:7" x14ac:dyDescent="0.3">
      <c r="A510" t="s">
        <v>2297</v>
      </c>
      <c r="B510" t="s">
        <v>2283</v>
      </c>
      <c r="C510" t="s">
        <v>2298</v>
      </c>
      <c r="D510">
        <v>150</v>
      </c>
      <c r="E510">
        <v>149</v>
      </c>
      <c r="F510">
        <v>1</v>
      </c>
      <c r="G510" t="s">
        <v>755</v>
      </c>
    </row>
    <row r="511" spans="1:7" x14ac:dyDescent="0.3">
      <c r="A511" t="s">
        <v>2297</v>
      </c>
      <c r="B511" t="s">
        <v>990</v>
      </c>
      <c r="C511" t="s">
        <v>2299</v>
      </c>
      <c r="D511">
        <v>125</v>
      </c>
      <c r="E511">
        <v>114</v>
      </c>
      <c r="F511">
        <v>1</v>
      </c>
      <c r="G511" t="s">
        <v>755</v>
      </c>
    </row>
    <row r="512" spans="1:7" x14ac:dyDescent="0.3">
      <c r="A512" t="s">
        <v>2297</v>
      </c>
      <c r="B512" t="s">
        <v>2283</v>
      </c>
      <c r="C512" t="s">
        <v>2298</v>
      </c>
      <c r="D512">
        <v>160</v>
      </c>
      <c r="E512">
        <v>148</v>
      </c>
      <c r="F512">
        <v>1</v>
      </c>
      <c r="G512" t="s">
        <v>755</v>
      </c>
    </row>
    <row r="513" spans="1:7" x14ac:dyDescent="0.3">
      <c r="A513" t="s">
        <v>2297</v>
      </c>
      <c r="B513" t="s">
        <v>2300</v>
      </c>
      <c r="C513" t="s">
        <v>2301</v>
      </c>
      <c r="D513">
        <v>875</v>
      </c>
      <c r="E513">
        <v>700</v>
      </c>
      <c r="F513">
        <v>5</v>
      </c>
      <c r="G513" t="s">
        <v>755</v>
      </c>
    </row>
    <row r="514" spans="1:7" x14ac:dyDescent="0.3">
      <c r="A514" t="s">
        <v>2297</v>
      </c>
      <c r="B514" t="s">
        <v>2283</v>
      </c>
      <c r="C514" t="s">
        <v>2298</v>
      </c>
      <c r="D514">
        <v>130</v>
      </c>
      <c r="E514">
        <v>130</v>
      </c>
      <c r="F514">
        <v>5</v>
      </c>
      <c r="G514" t="s">
        <v>755</v>
      </c>
    </row>
    <row r="515" spans="1:7" x14ac:dyDescent="0.3">
      <c r="A515" t="s">
        <v>2297</v>
      </c>
      <c r="B515" t="s">
        <v>2302</v>
      </c>
      <c r="C515" t="s">
        <v>2303</v>
      </c>
      <c r="D515">
        <v>705</v>
      </c>
      <c r="E515">
        <v>705</v>
      </c>
      <c r="F515">
        <v>500</v>
      </c>
      <c r="G515" t="s">
        <v>260</v>
      </c>
    </row>
    <row r="516" spans="1:7" x14ac:dyDescent="0.3">
      <c r="A516" t="s">
        <v>2297</v>
      </c>
      <c r="B516" t="s">
        <v>1365</v>
      </c>
      <c r="C516" t="s">
        <v>2304</v>
      </c>
      <c r="D516">
        <v>625</v>
      </c>
      <c r="E516">
        <v>111</v>
      </c>
      <c r="F516">
        <v>1</v>
      </c>
      <c r="G516" t="s">
        <v>755</v>
      </c>
    </row>
    <row r="517" spans="1:7" x14ac:dyDescent="0.3">
      <c r="A517" t="s">
        <v>2297</v>
      </c>
      <c r="B517" t="s">
        <v>1365</v>
      </c>
      <c r="C517" t="s">
        <v>2305</v>
      </c>
      <c r="D517">
        <v>135</v>
      </c>
      <c r="E517">
        <v>607</v>
      </c>
      <c r="F517">
        <v>5</v>
      </c>
      <c r="G517" t="s">
        <v>755</v>
      </c>
    </row>
    <row r="518" spans="1:7" x14ac:dyDescent="0.3">
      <c r="A518" t="s">
        <v>2297</v>
      </c>
      <c r="B518" t="s">
        <v>990</v>
      </c>
      <c r="C518" t="s">
        <v>2306</v>
      </c>
      <c r="D518">
        <v>165</v>
      </c>
      <c r="E518">
        <v>620</v>
      </c>
      <c r="F518">
        <v>5</v>
      </c>
      <c r="G518" t="s">
        <v>755</v>
      </c>
    </row>
    <row r="519" spans="1:7" x14ac:dyDescent="0.3">
      <c r="A519" t="s">
        <v>2297</v>
      </c>
      <c r="B519" t="s">
        <v>2307</v>
      </c>
      <c r="C519" t="s">
        <v>2308</v>
      </c>
      <c r="D519">
        <v>120</v>
      </c>
      <c r="E519">
        <v>116</v>
      </c>
      <c r="F519">
        <v>1</v>
      </c>
      <c r="G519" t="s">
        <v>755</v>
      </c>
    </row>
    <row r="520" spans="1:7" x14ac:dyDescent="0.3">
      <c r="A520" t="s">
        <v>2297</v>
      </c>
      <c r="B520" t="s">
        <v>2309</v>
      </c>
      <c r="C520" t="s">
        <v>2310</v>
      </c>
      <c r="D520">
        <v>125</v>
      </c>
      <c r="E520">
        <v>138</v>
      </c>
      <c r="F520">
        <v>1</v>
      </c>
      <c r="G520" t="s">
        <v>755</v>
      </c>
    </row>
    <row r="521" spans="1:7" x14ac:dyDescent="0.3">
      <c r="A521" t="s">
        <v>2297</v>
      </c>
      <c r="B521" t="s">
        <v>2311</v>
      </c>
      <c r="C521" t="s">
        <v>2312</v>
      </c>
      <c r="D521">
        <v>675</v>
      </c>
      <c r="E521">
        <v>675</v>
      </c>
      <c r="F521">
        <v>1</v>
      </c>
      <c r="G521" t="s">
        <v>755</v>
      </c>
    </row>
    <row r="522" spans="1:7" x14ac:dyDescent="0.3">
      <c r="A522" t="s">
        <v>2297</v>
      </c>
      <c r="B522" t="s">
        <v>2313</v>
      </c>
      <c r="C522" t="s">
        <v>2314</v>
      </c>
      <c r="D522">
        <v>144</v>
      </c>
      <c r="E522">
        <v>113</v>
      </c>
      <c r="F522">
        <v>1</v>
      </c>
      <c r="G522" t="s">
        <v>755</v>
      </c>
    </row>
    <row r="523" spans="1:7" x14ac:dyDescent="0.3">
      <c r="A523" t="s">
        <v>2297</v>
      </c>
      <c r="B523" t="s">
        <v>2283</v>
      </c>
      <c r="C523" t="s">
        <v>2315</v>
      </c>
      <c r="D523">
        <v>650</v>
      </c>
      <c r="E523">
        <v>109</v>
      </c>
      <c r="F523">
        <v>1</v>
      </c>
      <c r="G523" t="s">
        <v>755</v>
      </c>
    </row>
    <row r="524" spans="1:7" x14ac:dyDescent="0.3">
      <c r="A524" t="s">
        <v>2297</v>
      </c>
      <c r="B524" t="s">
        <v>2307</v>
      </c>
      <c r="C524" t="s">
        <v>2316</v>
      </c>
      <c r="D524">
        <v>43</v>
      </c>
      <c r="E524">
        <v>582</v>
      </c>
      <c r="F524">
        <v>5</v>
      </c>
      <c r="G524" t="s">
        <v>755</v>
      </c>
    </row>
    <row r="525" spans="1:7" x14ac:dyDescent="0.3">
      <c r="A525" t="s">
        <v>2297</v>
      </c>
      <c r="B525" t="s">
        <v>2307</v>
      </c>
      <c r="C525" t="s">
        <v>2308</v>
      </c>
      <c r="D525">
        <v>165</v>
      </c>
      <c r="E525">
        <v>118</v>
      </c>
      <c r="F525">
        <v>1</v>
      </c>
      <c r="G525" t="s">
        <v>755</v>
      </c>
    </row>
    <row r="526" spans="1:7" x14ac:dyDescent="0.3">
      <c r="A526" t="s">
        <v>2317</v>
      </c>
      <c r="B526" t="s">
        <v>990</v>
      </c>
      <c r="C526" t="s">
        <v>2318</v>
      </c>
      <c r="D526">
        <v>180</v>
      </c>
      <c r="E526">
        <v>179</v>
      </c>
      <c r="F526">
        <v>1</v>
      </c>
      <c r="G526" t="s">
        <v>755</v>
      </c>
    </row>
    <row r="527" spans="1:7" x14ac:dyDescent="0.3">
      <c r="A527" t="s">
        <v>2317</v>
      </c>
      <c r="B527" t="s">
        <v>2283</v>
      </c>
      <c r="C527" t="s">
        <v>2319</v>
      </c>
      <c r="D527">
        <v>1000</v>
      </c>
      <c r="E527">
        <v>861</v>
      </c>
      <c r="F527">
        <v>5</v>
      </c>
      <c r="G527" t="s">
        <v>755</v>
      </c>
    </row>
    <row r="528" spans="1:7" x14ac:dyDescent="0.3">
      <c r="A528" t="s">
        <v>2317</v>
      </c>
      <c r="B528" t="s">
        <v>2320</v>
      </c>
      <c r="C528" t="s">
        <v>2321</v>
      </c>
      <c r="D528">
        <v>310</v>
      </c>
      <c r="E528">
        <v>308</v>
      </c>
      <c r="F528">
        <v>915</v>
      </c>
      <c r="G528" t="s">
        <v>110</v>
      </c>
    </row>
    <row r="529" spans="1:7" x14ac:dyDescent="0.3">
      <c r="A529" t="s">
        <v>2317</v>
      </c>
      <c r="B529" t="s">
        <v>2322</v>
      </c>
      <c r="C529" t="s">
        <v>2323</v>
      </c>
      <c r="D529">
        <v>300</v>
      </c>
      <c r="E529">
        <v>270</v>
      </c>
      <c r="F529">
        <v>1</v>
      </c>
      <c r="G529" t="s">
        <v>755</v>
      </c>
    </row>
    <row r="530" spans="1:7" x14ac:dyDescent="0.3">
      <c r="A530" t="s">
        <v>2317</v>
      </c>
      <c r="B530" t="s">
        <v>2324</v>
      </c>
      <c r="C530" t="s">
        <v>2325</v>
      </c>
      <c r="D530">
        <v>220</v>
      </c>
      <c r="E530">
        <v>208.01</v>
      </c>
      <c r="F530">
        <v>500</v>
      </c>
      <c r="G530" t="s">
        <v>260</v>
      </c>
    </row>
    <row r="531" spans="1:7" x14ac:dyDescent="0.3">
      <c r="A531" t="s">
        <v>2317</v>
      </c>
      <c r="B531" t="s">
        <v>2322</v>
      </c>
      <c r="C531" t="s">
        <v>2323</v>
      </c>
      <c r="D531">
        <v>139</v>
      </c>
      <c r="E531">
        <v>125.56</v>
      </c>
      <c r="F531">
        <v>500</v>
      </c>
      <c r="G531" t="s">
        <v>260</v>
      </c>
    </row>
    <row r="532" spans="1:7" x14ac:dyDescent="0.3">
      <c r="A532" t="s">
        <v>2317</v>
      </c>
      <c r="B532" t="s">
        <v>2326</v>
      </c>
      <c r="C532" t="s">
        <v>2327</v>
      </c>
      <c r="D532">
        <v>700</v>
      </c>
      <c r="E532">
        <v>700</v>
      </c>
      <c r="F532">
        <v>1</v>
      </c>
      <c r="G532" t="s">
        <v>755</v>
      </c>
    </row>
    <row r="533" spans="1:7" x14ac:dyDescent="0.3">
      <c r="A533" t="s">
        <v>2317</v>
      </c>
      <c r="B533" t="s">
        <v>2328</v>
      </c>
      <c r="C533" t="s">
        <v>2329</v>
      </c>
      <c r="D533">
        <v>290</v>
      </c>
      <c r="E533">
        <v>665</v>
      </c>
      <c r="F533">
        <v>1</v>
      </c>
      <c r="G533" t="s">
        <v>755</v>
      </c>
    </row>
    <row r="534" spans="1:7" x14ac:dyDescent="0.3">
      <c r="A534" t="s">
        <v>2317</v>
      </c>
      <c r="B534" t="s">
        <v>2324</v>
      </c>
      <c r="C534" t="s">
        <v>2330</v>
      </c>
      <c r="D534">
        <v>195</v>
      </c>
      <c r="E534">
        <v>275.01</v>
      </c>
      <c r="F534">
        <v>1</v>
      </c>
      <c r="G534" t="s">
        <v>755</v>
      </c>
    </row>
    <row r="535" spans="1:7" x14ac:dyDescent="0.3">
      <c r="A535" t="s">
        <v>2317</v>
      </c>
      <c r="B535" t="s">
        <v>2322</v>
      </c>
      <c r="C535" t="s">
        <v>2331</v>
      </c>
      <c r="D535">
        <v>250</v>
      </c>
      <c r="E535">
        <v>175.01</v>
      </c>
      <c r="F535">
        <v>250</v>
      </c>
      <c r="G535" t="s">
        <v>260</v>
      </c>
    </row>
    <row r="536" spans="1:7" x14ac:dyDescent="0.3">
      <c r="A536" t="s">
        <v>2317</v>
      </c>
      <c r="B536" t="s">
        <v>2324</v>
      </c>
      <c r="C536" t="s">
        <v>2332</v>
      </c>
      <c r="D536">
        <v>380</v>
      </c>
      <c r="E536">
        <v>240</v>
      </c>
      <c r="F536">
        <v>500</v>
      </c>
      <c r="G536" t="s">
        <v>260</v>
      </c>
    </row>
    <row r="537" spans="1:7" x14ac:dyDescent="0.3">
      <c r="A537" t="s">
        <v>2317</v>
      </c>
      <c r="B537" t="s">
        <v>2326</v>
      </c>
      <c r="C537" t="s">
        <v>2327</v>
      </c>
      <c r="D537">
        <v>310</v>
      </c>
      <c r="E537">
        <v>310</v>
      </c>
      <c r="F537">
        <v>500</v>
      </c>
      <c r="G537" t="s">
        <v>260</v>
      </c>
    </row>
    <row r="538" spans="1:7" x14ac:dyDescent="0.3">
      <c r="A538" t="s">
        <v>2317</v>
      </c>
      <c r="B538" t="s">
        <v>2320</v>
      </c>
      <c r="C538" t="s">
        <v>2321</v>
      </c>
      <c r="D538">
        <v>395</v>
      </c>
      <c r="E538">
        <v>395</v>
      </c>
      <c r="F538">
        <v>5</v>
      </c>
      <c r="G538" t="s">
        <v>755</v>
      </c>
    </row>
    <row r="539" spans="1:7" x14ac:dyDescent="0.3">
      <c r="A539" t="s">
        <v>2317</v>
      </c>
      <c r="B539" t="s">
        <v>2333</v>
      </c>
      <c r="C539" t="s">
        <v>2334</v>
      </c>
      <c r="D539">
        <v>690</v>
      </c>
      <c r="E539">
        <v>361</v>
      </c>
      <c r="F539">
        <v>500</v>
      </c>
      <c r="G539" t="s">
        <v>260</v>
      </c>
    </row>
    <row r="540" spans="1:7" x14ac:dyDescent="0.3">
      <c r="A540" t="s">
        <v>2335</v>
      </c>
      <c r="B540" t="s">
        <v>499</v>
      </c>
      <c r="C540" t="s">
        <v>2336</v>
      </c>
      <c r="D540">
        <v>579</v>
      </c>
      <c r="E540">
        <v>559</v>
      </c>
      <c r="F540">
        <v>1</v>
      </c>
      <c r="G540" t="s">
        <v>755</v>
      </c>
    </row>
    <row r="541" spans="1:7" x14ac:dyDescent="0.3">
      <c r="A541" t="s">
        <v>2335</v>
      </c>
      <c r="B541" t="s">
        <v>58</v>
      </c>
      <c r="C541" t="s">
        <v>2337</v>
      </c>
      <c r="D541">
        <v>505</v>
      </c>
      <c r="E541">
        <v>505</v>
      </c>
      <c r="F541">
        <v>500</v>
      </c>
      <c r="G541" t="s">
        <v>260</v>
      </c>
    </row>
    <row r="542" spans="1:7" x14ac:dyDescent="0.3">
      <c r="A542" t="s">
        <v>2335</v>
      </c>
      <c r="B542" t="s">
        <v>58</v>
      </c>
      <c r="C542" t="s">
        <v>2336</v>
      </c>
      <c r="D542">
        <v>500</v>
      </c>
      <c r="E542">
        <v>449</v>
      </c>
      <c r="F542">
        <v>1</v>
      </c>
      <c r="G542" t="s">
        <v>755</v>
      </c>
    </row>
    <row r="543" spans="1:7" x14ac:dyDescent="0.3">
      <c r="A543" t="s">
        <v>2335</v>
      </c>
      <c r="B543" t="s">
        <v>58</v>
      </c>
      <c r="C543" t="s">
        <v>2337</v>
      </c>
      <c r="D543">
        <v>255</v>
      </c>
      <c r="E543">
        <v>464</v>
      </c>
      <c r="F543">
        <v>1</v>
      </c>
      <c r="G543" t="s">
        <v>755</v>
      </c>
    </row>
    <row r="544" spans="1:7" x14ac:dyDescent="0.3">
      <c r="A544" t="s">
        <v>2335</v>
      </c>
      <c r="B544" t="s">
        <v>58</v>
      </c>
      <c r="C544" t="s">
        <v>2336</v>
      </c>
      <c r="D544">
        <v>145</v>
      </c>
      <c r="E544">
        <v>236.55</v>
      </c>
      <c r="F544">
        <v>500</v>
      </c>
      <c r="G544" t="s">
        <v>260</v>
      </c>
    </row>
    <row r="545" spans="1:7" x14ac:dyDescent="0.3">
      <c r="A545" t="s">
        <v>2335</v>
      </c>
      <c r="B545" t="s">
        <v>1819</v>
      </c>
      <c r="C545" t="s">
        <v>2338</v>
      </c>
      <c r="D545">
        <v>525</v>
      </c>
      <c r="E545">
        <v>119</v>
      </c>
      <c r="F545">
        <v>200</v>
      </c>
      <c r="G545" t="s">
        <v>260</v>
      </c>
    </row>
    <row r="546" spans="1:7" x14ac:dyDescent="0.3">
      <c r="A546" t="s">
        <v>2335</v>
      </c>
      <c r="B546" t="s">
        <v>499</v>
      </c>
      <c r="C546" t="s">
        <v>2336</v>
      </c>
      <c r="D546">
        <v>599</v>
      </c>
      <c r="E546">
        <v>599</v>
      </c>
      <c r="F546">
        <v>200</v>
      </c>
      <c r="G546" t="s">
        <v>260</v>
      </c>
    </row>
    <row r="547" spans="1:7" x14ac:dyDescent="0.3">
      <c r="A547" t="s">
        <v>2335</v>
      </c>
      <c r="B547" t="s">
        <v>2339</v>
      </c>
      <c r="C547" t="s">
        <v>2340</v>
      </c>
      <c r="D547">
        <v>570</v>
      </c>
      <c r="E547">
        <v>498</v>
      </c>
      <c r="F547">
        <v>1</v>
      </c>
      <c r="G547" t="s">
        <v>755</v>
      </c>
    </row>
    <row r="548" spans="1:7" x14ac:dyDescent="0.3">
      <c r="A548" t="s">
        <v>2335</v>
      </c>
      <c r="B548" t="s">
        <v>2341</v>
      </c>
      <c r="C548" t="s">
        <v>2337</v>
      </c>
      <c r="D548">
        <v>500</v>
      </c>
      <c r="E548">
        <v>587.02</v>
      </c>
      <c r="F548">
        <v>1</v>
      </c>
      <c r="G548" t="s">
        <v>755</v>
      </c>
    </row>
    <row r="549" spans="1:7" x14ac:dyDescent="0.3">
      <c r="A549" t="s">
        <v>2335</v>
      </c>
      <c r="B549" t="s">
        <v>2341</v>
      </c>
      <c r="C549" t="s">
        <v>2337</v>
      </c>
      <c r="D549">
        <v>70</v>
      </c>
      <c r="E549">
        <v>70</v>
      </c>
      <c r="F549">
        <v>200</v>
      </c>
      <c r="G549" t="s">
        <v>260</v>
      </c>
    </row>
    <row r="550" spans="1:7" x14ac:dyDescent="0.3">
      <c r="A550" t="s">
        <v>2335</v>
      </c>
      <c r="B550" t="s">
        <v>2341</v>
      </c>
      <c r="C550" t="s">
        <v>2337</v>
      </c>
      <c r="D550">
        <v>1475</v>
      </c>
      <c r="E550">
        <v>558.6</v>
      </c>
      <c r="F550">
        <v>1</v>
      </c>
      <c r="G550" t="s">
        <v>755</v>
      </c>
    </row>
    <row r="551" spans="1:7" x14ac:dyDescent="0.3">
      <c r="A551" t="s">
        <v>2335</v>
      </c>
      <c r="B551" t="s">
        <v>2342</v>
      </c>
      <c r="C551" t="s">
        <v>2343</v>
      </c>
      <c r="D551">
        <v>1500</v>
      </c>
      <c r="E551">
        <v>488</v>
      </c>
      <c r="F551">
        <v>1</v>
      </c>
      <c r="G551" t="s">
        <v>755</v>
      </c>
    </row>
    <row r="552" spans="1:7" x14ac:dyDescent="0.3">
      <c r="A552" t="s">
        <v>2335</v>
      </c>
      <c r="B552" t="s">
        <v>990</v>
      </c>
      <c r="C552" t="s">
        <v>2344</v>
      </c>
      <c r="D552">
        <v>630</v>
      </c>
      <c r="E552">
        <v>68</v>
      </c>
      <c r="F552">
        <v>500</v>
      </c>
      <c r="G552" t="s">
        <v>260</v>
      </c>
    </row>
    <row r="553" spans="1:7" x14ac:dyDescent="0.3">
      <c r="A553" t="s">
        <v>2335</v>
      </c>
      <c r="B553" t="s">
        <v>2345</v>
      </c>
      <c r="C553" t="s">
        <v>2346</v>
      </c>
      <c r="D553">
        <v>750</v>
      </c>
      <c r="E553">
        <v>1350</v>
      </c>
      <c r="F553">
        <v>750</v>
      </c>
      <c r="G553" t="s">
        <v>260</v>
      </c>
    </row>
    <row r="554" spans="1:7" x14ac:dyDescent="0.3">
      <c r="A554" t="s">
        <v>2335</v>
      </c>
      <c r="B554" t="s">
        <v>2333</v>
      </c>
      <c r="C554" t="s">
        <v>2347</v>
      </c>
      <c r="D554">
        <v>75</v>
      </c>
      <c r="E554">
        <v>1350</v>
      </c>
      <c r="F554">
        <v>500</v>
      </c>
      <c r="G554" t="s">
        <v>260</v>
      </c>
    </row>
    <row r="555" spans="1:7" x14ac:dyDescent="0.3">
      <c r="A555" t="s">
        <v>2335</v>
      </c>
      <c r="B555" t="s">
        <v>2333</v>
      </c>
      <c r="C555" t="s">
        <v>2348</v>
      </c>
      <c r="D555">
        <v>470</v>
      </c>
      <c r="E555">
        <v>598.5</v>
      </c>
      <c r="F555">
        <v>500</v>
      </c>
      <c r="G555" t="s">
        <v>260</v>
      </c>
    </row>
    <row r="556" spans="1:7" x14ac:dyDescent="0.3">
      <c r="A556" t="s">
        <v>2335</v>
      </c>
      <c r="B556" t="s">
        <v>2349</v>
      </c>
      <c r="C556" t="s">
        <v>2350</v>
      </c>
      <c r="D556">
        <v>599</v>
      </c>
      <c r="E556">
        <v>712.5</v>
      </c>
      <c r="F556">
        <v>500</v>
      </c>
      <c r="G556" t="s">
        <v>260</v>
      </c>
    </row>
    <row r="557" spans="1:7" x14ac:dyDescent="0.3">
      <c r="A557" t="s">
        <v>2351</v>
      </c>
      <c r="B557" t="s">
        <v>2322</v>
      </c>
      <c r="C557" t="s">
        <v>2352</v>
      </c>
      <c r="D557">
        <v>165</v>
      </c>
      <c r="E557">
        <v>147.01</v>
      </c>
      <c r="F557">
        <v>500</v>
      </c>
      <c r="G557" t="s">
        <v>260</v>
      </c>
    </row>
    <row r="558" spans="1:7" x14ac:dyDescent="0.3">
      <c r="A558" t="s">
        <v>2351</v>
      </c>
      <c r="B558" t="s">
        <v>2322</v>
      </c>
      <c r="C558" t="s">
        <v>2353</v>
      </c>
      <c r="D558">
        <v>160</v>
      </c>
      <c r="E558">
        <v>144</v>
      </c>
      <c r="F558">
        <v>500</v>
      </c>
      <c r="G558" t="s">
        <v>260</v>
      </c>
    </row>
    <row r="559" spans="1:7" x14ac:dyDescent="0.3">
      <c r="A559" t="s">
        <v>2354</v>
      </c>
      <c r="B559" t="s">
        <v>952</v>
      </c>
      <c r="C559" t="s">
        <v>2355</v>
      </c>
      <c r="D559">
        <v>4099</v>
      </c>
      <c r="E559">
        <v>1813</v>
      </c>
      <c r="F559">
        <v>5</v>
      </c>
      <c r="G559" t="s">
        <v>755</v>
      </c>
    </row>
    <row r="560" spans="1:7" x14ac:dyDescent="0.3">
      <c r="A560" t="s">
        <v>2354</v>
      </c>
      <c r="B560" t="s">
        <v>952</v>
      </c>
      <c r="C560" t="s">
        <v>2356</v>
      </c>
      <c r="D560">
        <v>2799</v>
      </c>
      <c r="E560">
        <v>1122</v>
      </c>
      <c r="F560">
        <v>2</v>
      </c>
      <c r="G560" t="s">
        <v>755</v>
      </c>
    </row>
    <row r="561" spans="1:7" x14ac:dyDescent="0.3">
      <c r="A561" t="s">
        <v>2354</v>
      </c>
      <c r="B561" t="s">
        <v>2270</v>
      </c>
      <c r="C561" t="s">
        <v>2357</v>
      </c>
      <c r="D561">
        <v>899</v>
      </c>
      <c r="E561">
        <v>344</v>
      </c>
      <c r="F561">
        <v>1</v>
      </c>
      <c r="G561" t="s">
        <v>755</v>
      </c>
    </row>
    <row r="562" spans="1:7" x14ac:dyDescent="0.3">
      <c r="A562" t="s">
        <v>2354</v>
      </c>
      <c r="B562" t="s">
        <v>2270</v>
      </c>
      <c r="C562" t="s">
        <v>2358</v>
      </c>
      <c r="D562">
        <v>2899</v>
      </c>
      <c r="E562">
        <v>949</v>
      </c>
      <c r="F562">
        <v>2</v>
      </c>
      <c r="G562" t="s">
        <v>755</v>
      </c>
    </row>
    <row r="563" spans="1:7" x14ac:dyDescent="0.3">
      <c r="A563" t="s">
        <v>2354</v>
      </c>
      <c r="B563" t="s">
        <v>2359</v>
      </c>
      <c r="C563" t="s">
        <v>2360</v>
      </c>
      <c r="D563">
        <v>395</v>
      </c>
      <c r="E563">
        <v>175</v>
      </c>
      <c r="F563">
        <v>1</v>
      </c>
      <c r="G563" t="s">
        <v>755</v>
      </c>
    </row>
    <row r="564" spans="1:7" x14ac:dyDescent="0.3">
      <c r="A564" t="s">
        <v>2354</v>
      </c>
      <c r="B564" t="s">
        <v>952</v>
      </c>
      <c r="C564" t="s">
        <v>2361</v>
      </c>
      <c r="D564">
        <v>1649</v>
      </c>
      <c r="E564">
        <v>739</v>
      </c>
      <c r="F564">
        <v>1</v>
      </c>
      <c r="G564" t="s">
        <v>755</v>
      </c>
    </row>
    <row r="565" spans="1:7" x14ac:dyDescent="0.3">
      <c r="A565" t="s">
        <v>2354</v>
      </c>
      <c r="B565" t="s">
        <v>2362</v>
      </c>
      <c r="C565" t="s">
        <v>2356</v>
      </c>
      <c r="D565">
        <v>825</v>
      </c>
      <c r="E565">
        <v>475</v>
      </c>
      <c r="F565">
        <v>1</v>
      </c>
      <c r="G565" t="s">
        <v>755</v>
      </c>
    </row>
    <row r="566" spans="1:7" x14ac:dyDescent="0.3">
      <c r="A566" t="s">
        <v>2354</v>
      </c>
      <c r="B566" t="s">
        <v>936</v>
      </c>
      <c r="C566" t="s">
        <v>2363</v>
      </c>
      <c r="D566">
        <v>330</v>
      </c>
      <c r="E566">
        <v>165</v>
      </c>
      <c r="F566">
        <v>250</v>
      </c>
      <c r="G566" t="s">
        <v>260</v>
      </c>
    </row>
    <row r="567" spans="1:7" x14ac:dyDescent="0.3">
      <c r="A567" t="s">
        <v>2354</v>
      </c>
      <c r="B567" t="s">
        <v>2364</v>
      </c>
      <c r="C567" t="s">
        <v>2356</v>
      </c>
      <c r="D567">
        <v>625</v>
      </c>
      <c r="E567">
        <v>299</v>
      </c>
      <c r="F567">
        <v>500</v>
      </c>
      <c r="G567" t="s">
        <v>260</v>
      </c>
    </row>
    <row r="568" spans="1:7" x14ac:dyDescent="0.3">
      <c r="A568" t="s">
        <v>2354</v>
      </c>
      <c r="B568" t="s">
        <v>2270</v>
      </c>
      <c r="C568" t="s">
        <v>2365</v>
      </c>
      <c r="D568">
        <v>799</v>
      </c>
      <c r="E568">
        <v>362</v>
      </c>
      <c r="F568">
        <v>500</v>
      </c>
      <c r="G568" t="s">
        <v>260</v>
      </c>
    </row>
    <row r="569" spans="1:7" x14ac:dyDescent="0.3">
      <c r="A569" t="s">
        <v>2354</v>
      </c>
      <c r="B569" t="s">
        <v>2366</v>
      </c>
      <c r="C569" t="s">
        <v>2367</v>
      </c>
      <c r="D569">
        <v>545</v>
      </c>
      <c r="E569">
        <v>503</v>
      </c>
      <c r="F569">
        <v>500</v>
      </c>
      <c r="G569" t="s">
        <v>260</v>
      </c>
    </row>
    <row r="570" spans="1:7" x14ac:dyDescent="0.3">
      <c r="A570" t="s">
        <v>2354</v>
      </c>
      <c r="B570" t="s">
        <v>2362</v>
      </c>
      <c r="C570" t="s">
        <v>2368</v>
      </c>
      <c r="D570">
        <v>1350</v>
      </c>
      <c r="E570">
        <v>1082</v>
      </c>
      <c r="F570">
        <v>5</v>
      </c>
      <c r="G570" t="s">
        <v>755</v>
      </c>
    </row>
    <row r="571" spans="1:7" x14ac:dyDescent="0.3">
      <c r="A571" t="s">
        <v>2354</v>
      </c>
      <c r="B571" t="s">
        <v>2369</v>
      </c>
      <c r="C571" t="s">
        <v>2370</v>
      </c>
      <c r="D571">
        <v>900</v>
      </c>
      <c r="E571">
        <v>900</v>
      </c>
      <c r="F571">
        <v>1</v>
      </c>
      <c r="G571" t="s">
        <v>755</v>
      </c>
    </row>
    <row r="572" spans="1:7" x14ac:dyDescent="0.3">
      <c r="A572" t="s">
        <v>2354</v>
      </c>
      <c r="B572" t="s">
        <v>2371</v>
      </c>
      <c r="C572" t="s">
        <v>2372</v>
      </c>
      <c r="D572">
        <v>2400</v>
      </c>
      <c r="E572">
        <v>429</v>
      </c>
      <c r="F572">
        <v>1</v>
      </c>
      <c r="G572" t="s">
        <v>755</v>
      </c>
    </row>
    <row r="573" spans="1:7" x14ac:dyDescent="0.3">
      <c r="A573" t="s">
        <v>2354</v>
      </c>
      <c r="B573" t="s">
        <v>2371</v>
      </c>
      <c r="C573" t="s">
        <v>2373</v>
      </c>
      <c r="D573">
        <v>4250</v>
      </c>
      <c r="E573">
        <v>1111</v>
      </c>
      <c r="F573">
        <v>2</v>
      </c>
      <c r="G573" t="s">
        <v>755</v>
      </c>
    </row>
    <row r="574" spans="1:7" x14ac:dyDescent="0.3">
      <c r="A574" t="s">
        <v>2354</v>
      </c>
      <c r="B574" t="s">
        <v>2371</v>
      </c>
      <c r="C574" t="s">
        <v>2372</v>
      </c>
      <c r="D574">
        <v>1350</v>
      </c>
      <c r="E574">
        <v>1000</v>
      </c>
      <c r="F574">
        <v>5</v>
      </c>
      <c r="G574" t="s">
        <v>755</v>
      </c>
    </row>
    <row r="575" spans="1:7" x14ac:dyDescent="0.3">
      <c r="A575" t="s">
        <v>2354</v>
      </c>
      <c r="B575" t="s">
        <v>936</v>
      </c>
      <c r="C575" t="s">
        <v>2374</v>
      </c>
      <c r="D575">
        <v>999</v>
      </c>
      <c r="E575">
        <v>675</v>
      </c>
      <c r="F575">
        <v>2</v>
      </c>
      <c r="G575" t="s">
        <v>755</v>
      </c>
    </row>
    <row r="576" spans="1:7" x14ac:dyDescent="0.3">
      <c r="A576" t="s">
        <v>2375</v>
      </c>
      <c r="B576" t="s">
        <v>990</v>
      </c>
      <c r="C576" t="s">
        <v>2376</v>
      </c>
      <c r="D576">
        <v>160</v>
      </c>
      <c r="E576">
        <v>160</v>
      </c>
      <c r="F576">
        <v>5</v>
      </c>
      <c r="G576" t="s">
        <v>755</v>
      </c>
    </row>
    <row r="577" spans="1:7" x14ac:dyDescent="0.3">
      <c r="A577" t="s">
        <v>2377</v>
      </c>
      <c r="B577" t="s">
        <v>2054</v>
      </c>
      <c r="C577" t="s">
        <v>2378</v>
      </c>
      <c r="D577">
        <v>849</v>
      </c>
      <c r="E577">
        <v>600</v>
      </c>
      <c r="F577">
        <v>500</v>
      </c>
      <c r="G577" t="s">
        <v>110</v>
      </c>
    </row>
    <row r="578" spans="1:7" x14ac:dyDescent="0.3">
      <c r="A578" t="s">
        <v>2377</v>
      </c>
      <c r="B578" t="s">
        <v>2054</v>
      </c>
      <c r="C578" t="s">
        <v>2379</v>
      </c>
      <c r="D578">
        <v>899</v>
      </c>
      <c r="E578">
        <v>649</v>
      </c>
      <c r="F578">
        <v>500</v>
      </c>
      <c r="G578" t="s">
        <v>110</v>
      </c>
    </row>
    <row r="579" spans="1:7" x14ac:dyDescent="0.3">
      <c r="A579" t="s">
        <v>2377</v>
      </c>
      <c r="B579" t="s">
        <v>2054</v>
      </c>
      <c r="C579" t="s">
        <v>2380</v>
      </c>
      <c r="D579">
        <v>698</v>
      </c>
      <c r="E579">
        <v>499.8</v>
      </c>
      <c r="F579">
        <v>1000</v>
      </c>
      <c r="G579" t="s">
        <v>110</v>
      </c>
    </row>
    <row r="580" spans="1:7" x14ac:dyDescent="0.3">
      <c r="A580" t="s">
        <v>2377</v>
      </c>
      <c r="B580" t="s">
        <v>2054</v>
      </c>
      <c r="C580" t="s">
        <v>2381</v>
      </c>
      <c r="D580">
        <v>199</v>
      </c>
      <c r="E580">
        <v>145</v>
      </c>
      <c r="F580">
        <v>1</v>
      </c>
      <c r="G580" t="s">
        <v>41</v>
      </c>
    </row>
    <row r="581" spans="1:7" x14ac:dyDescent="0.3">
      <c r="A581" t="s">
        <v>2377</v>
      </c>
      <c r="B581" t="s">
        <v>2054</v>
      </c>
      <c r="C581" t="s">
        <v>2382</v>
      </c>
      <c r="D581">
        <v>898</v>
      </c>
      <c r="E581">
        <v>723.24</v>
      </c>
      <c r="F581">
        <v>400</v>
      </c>
      <c r="G581" t="s">
        <v>110</v>
      </c>
    </row>
    <row r="582" spans="1:7" x14ac:dyDescent="0.3">
      <c r="A582" t="s">
        <v>2377</v>
      </c>
      <c r="B582" t="s">
        <v>2054</v>
      </c>
      <c r="C582" t="s">
        <v>2383</v>
      </c>
      <c r="D582">
        <v>399</v>
      </c>
      <c r="E582">
        <v>299</v>
      </c>
      <c r="F582">
        <v>500</v>
      </c>
      <c r="G582" t="s">
        <v>110</v>
      </c>
    </row>
    <row r="583" spans="1:7" x14ac:dyDescent="0.3">
      <c r="A583" t="s">
        <v>2377</v>
      </c>
      <c r="B583" t="s">
        <v>2054</v>
      </c>
      <c r="C583" t="s">
        <v>2384</v>
      </c>
      <c r="D583">
        <v>398</v>
      </c>
      <c r="E583">
        <v>350.84</v>
      </c>
      <c r="F583">
        <v>400</v>
      </c>
      <c r="G583" t="s">
        <v>110</v>
      </c>
    </row>
    <row r="584" spans="1:7" x14ac:dyDescent="0.3">
      <c r="A584" t="s">
        <v>2377</v>
      </c>
      <c r="B584" t="s">
        <v>2054</v>
      </c>
      <c r="C584" t="s">
        <v>2385</v>
      </c>
      <c r="D584">
        <v>389</v>
      </c>
      <c r="E584">
        <v>299</v>
      </c>
      <c r="F584">
        <v>200</v>
      </c>
      <c r="G584" t="s">
        <v>110</v>
      </c>
    </row>
    <row r="585" spans="1:7" x14ac:dyDescent="0.3">
      <c r="A585" t="s">
        <v>2377</v>
      </c>
      <c r="B585" t="s">
        <v>2054</v>
      </c>
      <c r="C585" t="s">
        <v>2386</v>
      </c>
      <c r="D585">
        <v>66</v>
      </c>
      <c r="E585">
        <v>55</v>
      </c>
      <c r="F585">
        <v>100</v>
      </c>
      <c r="G585" t="s">
        <v>110</v>
      </c>
    </row>
    <row r="586" spans="1:7" x14ac:dyDescent="0.3">
      <c r="A586" t="s">
        <v>2377</v>
      </c>
      <c r="B586" t="s">
        <v>2054</v>
      </c>
      <c r="C586" t="s">
        <v>2387</v>
      </c>
      <c r="D586">
        <v>99</v>
      </c>
      <c r="E586">
        <v>92</v>
      </c>
      <c r="F586">
        <v>200</v>
      </c>
      <c r="G586" t="s">
        <v>110</v>
      </c>
    </row>
    <row r="587" spans="1:7" x14ac:dyDescent="0.3">
      <c r="A587" t="s">
        <v>2377</v>
      </c>
      <c r="B587" t="s">
        <v>2256</v>
      </c>
      <c r="C587" t="s">
        <v>2388</v>
      </c>
      <c r="D587">
        <v>35</v>
      </c>
      <c r="E587">
        <v>35</v>
      </c>
      <c r="F587">
        <v>200</v>
      </c>
      <c r="G587" t="s">
        <v>110</v>
      </c>
    </row>
    <row r="588" spans="1:7" x14ac:dyDescent="0.3">
      <c r="A588" t="s">
        <v>2377</v>
      </c>
      <c r="B588" t="s">
        <v>2155</v>
      </c>
      <c r="C588" t="s">
        <v>2388</v>
      </c>
      <c r="D588">
        <v>249</v>
      </c>
      <c r="E588">
        <v>31.5</v>
      </c>
      <c r="F588">
        <v>100</v>
      </c>
      <c r="G588" t="s">
        <v>110</v>
      </c>
    </row>
    <row r="589" spans="1:7" x14ac:dyDescent="0.3">
      <c r="A589" t="s">
        <v>2377</v>
      </c>
      <c r="B589" t="s">
        <v>2054</v>
      </c>
      <c r="C589" t="s">
        <v>2389</v>
      </c>
      <c r="D589">
        <v>170</v>
      </c>
      <c r="E589">
        <v>219</v>
      </c>
      <c r="F589">
        <v>200</v>
      </c>
      <c r="G589" t="s">
        <v>110</v>
      </c>
    </row>
    <row r="590" spans="1:7" x14ac:dyDescent="0.3">
      <c r="A590" t="s">
        <v>2390</v>
      </c>
      <c r="B590" t="s">
        <v>2054</v>
      </c>
      <c r="C590" t="s">
        <v>2232</v>
      </c>
      <c r="D590">
        <v>119</v>
      </c>
      <c r="E590">
        <v>92</v>
      </c>
      <c r="F590">
        <v>1</v>
      </c>
      <c r="G590" t="s">
        <v>41</v>
      </c>
    </row>
    <row r="591" spans="1:7" x14ac:dyDescent="0.3">
      <c r="A591" t="s">
        <v>2390</v>
      </c>
      <c r="B591" t="s">
        <v>2054</v>
      </c>
      <c r="C591" t="s">
        <v>2391</v>
      </c>
      <c r="D591">
        <v>789</v>
      </c>
      <c r="E591">
        <v>609</v>
      </c>
      <c r="F591">
        <v>3</v>
      </c>
      <c r="G591" t="s">
        <v>1840</v>
      </c>
    </row>
    <row r="592" spans="1:7" x14ac:dyDescent="0.3">
      <c r="A592" t="s">
        <v>2390</v>
      </c>
      <c r="B592" t="s">
        <v>2256</v>
      </c>
      <c r="C592" t="s">
        <v>2392</v>
      </c>
      <c r="D592">
        <v>80</v>
      </c>
      <c r="E592">
        <v>72</v>
      </c>
      <c r="F592">
        <v>500</v>
      </c>
      <c r="G592" t="s">
        <v>110</v>
      </c>
    </row>
    <row r="593" spans="1:7" x14ac:dyDescent="0.3">
      <c r="A593" t="s">
        <v>2390</v>
      </c>
      <c r="B593" t="s">
        <v>2054</v>
      </c>
      <c r="C593" t="s">
        <v>2233</v>
      </c>
      <c r="D593">
        <v>215</v>
      </c>
      <c r="E593">
        <v>150</v>
      </c>
      <c r="F593">
        <v>2</v>
      </c>
      <c r="G593" t="s">
        <v>41</v>
      </c>
    </row>
    <row r="594" spans="1:7" x14ac:dyDescent="0.3">
      <c r="A594" t="s">
        <v>2390</v>
      </c>
      <c r="B594" t="s">
        <v>2254</v>
      </c>
      <c r="C594" t="s">
        <v>2393</v>
      </c>
      <c r="D594">
        <v>75</v>
      </c>
      <c r="E594">
        <v>75</v>
      </c>
      <c r="F594">
        <v>900</v>
      </c>
      <c r="G594" t="s">
        <v>110</v>
      </c>
    </row>
    <row r="595" spans="1:7" x14ac:dyDescent="0.3">
      <c r="A595" t="s">
        <v>2390</v>
      </c>
      <c r="B595" t="s">
        <v>2254</v>
      </c>
      <c r="C595" t="s">
        <v>2394</v>
      </c>
      <c r="D595">
        <v>135</v>
      </c>
      <c r="E595">
        <v>135</v>
      </c>
      <c r="F595">
        <v>500</v>
      </c>
      <c r="G595" t="s">
        <v>110</v>
      </c>
    </row>
    <row r="596" spans="1:7" x14ac:dyDescent="0.3">
      <c r="A596" t="s">
        <v>2390</v>
      </c>
      <c r="B596" t="s">
        <v>2254</v>
      </c>
      <c r="C596" t="s">
        <v>2395</v>
      </c>
      <c r="D596">
        <v>70</v>
      </c>
      <c r="E596">
        <v>70</v>
      </c>
      <c r="F596">
        <v>500</v>
      </c>
      <c r="G596" t="s">
        <v>110</v>
      </c>
    </row>
    <row r="597" spans="1:7" x14ac:dyDescent="0.3">
      <c r="A597" t="s">
        <v>2390</v>
      </c>
      <c r="B597" t="s">
        <v>2155</v>
      </c>
      <c r="C597" t="s">
        <v>2396</v>
      </c>
      <c r="D597">
        <v>140</v>
      </c>
      <c r="E597">
        <v>67.5</v>
      </c>
      <c r="F597">
        <v>500</v>
      </c>
      <c r="G597" t="s">
        <v>110</v>
      </c>
    </row>
    <row r="598" spans="1:7" x14ac:dyDescent="0.3">
      <c r="A598" t="s">
        <v>2397</v>
      </c>
      <c r="B598" t="s">
        <v>2054</v>
      </c>
      <c r="C598" t="s">
        <v>2061</v>
      </c>
      <c r="D598">
        <v>399</v>
      </c>
      <c r="E598">
        <v>283</v>
      </c>
      <c r="F598">
        <v>2</v>
      </c>
      <c r="G598" t="s">
        <v>41</v>
      </c>
    </row>
    <row r="599" spans="1:7" x14ac:dyDescent="0.3">
      <c r="A599" t="s">
        <v>2397</v>
      </c>
      <c r="B599" t="s">
        <v>2054</v>
      </c>
      <c r="C599" t="s">
        <v>2095</v>
      </c>
      <c r="D599">
        <v>319</v>
      </c>
      <c r="E599">
        <v>199</v>
      </c>
      <c r="F599">
        <v>2</v>
      </c>
      <c r="G599" t="s">
        <v>41</v>
      </c>
    </row>
    <row r="600" spans="1:7" x14ac:dyDescent="0.3">
      <c r="A600" t="s">
        <v>2397</v>
      </c>
      <c r="B600" t="s">
        <v>2054</v>
      </c>
      <c r="C600" t="s">
        <v>2067</v>
      </c>
      <c r="D600">
        <v>225</v>
      </c>
      <c r="E600">
        <v>159</v>
      </c>
      <c r="F600">
        <v>1</v>
      </c>
      <c r="G600" t="s">
        <v>41</v>
      </c>
    </row>
    <row r="601" spans="1:7" x14ac:dyDescent="0.3">
      <c r="A601" t="s">
        <v>2397</v>
      </c>
      <c r="B601" t="s">
        <v>2054</v>
      </c>
      <c r="C601" t="s">
        <v>2098</v>
      </c>
      <c r="D601">
        <v>199</v>
      </c>
      <c r="E601">
        <v>125</v>
      </c>
      <c r="F601">
        <v>1</v>
      </c>
      <c r="G601" t="s">
        <v>41</v>
      </c>
    </row>
    <row r="602" spans="1:7" x14ac:dyDescent="0.3">
      <c r="A602" t="s">
        <v>2397</v>
      </c>
      <c r="B602" t="s">
        <v>2054</v>
      </c>
      <c r="C602" t="s">
        <v>2068</v>
      </c>
      <c r="D602">
        <v>349</v>
      </c>
      <c r="E602">
        <v>199</v>
      </c>
      <c r="F602">
        <v>2</v>
      </c>
      <c r="G602" t="s">
        <v>41</v>
      </c>
    </row>
    <row r="603" spans="1:7" x14ac:dyDescent="0.3">
      <c r="A603" t="s">
        <v>2397</v>
      </c>
      <c r="B603" t="s">
        <v>2054</v>
      </c>
      <c r="C603" t="s">
        <v>2398</v>
      </c>
      <c r="D603">
        <v>426</v>
      </c>
      <c r="E603">
        <v>300</v>
      </c>
      <c r="F603">
        <v>4</v>
      </c>
      <c r="G603" t="s">
        <v>1840</v>
      </c>
    </row>
    <row r="604" spans="1:7" x14ac:dyDescent="0.3">
      <c r="A604" t="s">
        <v>2397</v>
      </c>
      <c r="B604" t="s">
        <v>2054</v>
      </c>
      <c r="C604" t="s">
        <v>2391</v>
      </c>
      <c r="D604">
        <v>789</v>
      </c>
      <c r="E604">
        <v>609</v>
      </c>
      <c r="F604">
        <v>3</v>
      </c>
      <c r="G604" t="s">
        <v>1840</v>
      </c>
    </row>
    <row r="605" spans="1:7" x14ac:dyDescent="0.3">
      <c r="A605" t="s">
        <v>2397</v>
      </c>
      <c r="B605" t="s">
        <v>2054</v>
      </c>
      <c r="C605" t="s">
        <v>2399</v>
      </c>
      <c r="D605">
        <v>305</v>
      </c>
      <c r="E605">
        <v>198.94</v>
      </c>
      <c r="F605">
        <v>3</v>
      </c>
      <c r="G605" t="s">
        <v>1840</v>
      </c>
    </row>
    <row r="606" spans="1:7" x14ac:dyDescent="0.3">
      <c r="A606" t="s">
        <v>2397</v>
      </c>
      <c r="B606" t="s">
        <v>2054</v>
      </c>
      <c r="C606" t="s">
        <v>2102</v>
      </c>
      <c r="D606">
        <v>139</v>
      </c>
      <c r="E606">
        <v>119</v>
      </c>
      <c r="F606">
        <v>1</v>
      </c>
      <c r="G606" t="s">
        <v>41</v>
      </c>
    </row>
    <row r="607" spans="1:7" x14ac:dyDescent="0.3">
      <c r="A607" t="s">
        <v>2397</v>
      </c>
      <c r="B607" t="s">
        <v>2054</v>
      </c>
      <c r="C607" t="s">
        <v>2106</v>
      </c>
      <c r="D607">
        <v>199</v>
      </c>
      <c r="E607">
        <v>150</v>
      </c>
      <c r="F607">
        <v>1</v>
      </c>
      <c r="G607" t="s">
        <v>41</v>
      </c>
    </row>
    <row r="608" spans="1:7" x14ac:dyDescent="0.3">
      <c r="A608" t="s">
        <v>2397</v>
      </c>
      <c r="B608" t="s">
        <v>2054</v>
      </c>
      <c r="C608" t="s">
        <v>2400</v>
      </c>
      <c r="D608">
        <v>219</v>
      </c>
      <c r="E608">
        <v>165</v>
      </c>
      <c r="F608">
        <v>1</v>
      </c>
      <c r="G608" t="s">
        <v>41</v>
      </c>
    </row>
    <row r="609" spans="1:7" x14ac:dyDescent="0.3">
      <c r="A609" t="s">
        <v>2397</v>
      </c>
      <c r="B609" t="s">
        <v>2054</v>
      </c>
      <c r="C609" t="s">
        <v>2401</v>
      </c>
      <c r="D609">
        <v>220</v>
      </c>
      <c r="E609">
        <v>145</v>
      </c>
      <c r="F609">
        <v>1</v>
      </c>
      <c r="G609" t="s">
        <v>41</v>
      </c>
    </row>
    <row r="610" spans="1:7" x14ac:dyDescent="0.3">
      <c r="A610" t="s">
        <v>2397</v>
      </c>
      <c r="B610" t="s">
        <v>2054</v>
      </c>
      <c r="C610" t="s">
        <v>2402</v>
      </c>
      <c r="D610">
        <v>279</v>
      </c>
      <c r="E610">
        <v>229</v>
      </c>
      <c r="F610">
        <v>2</v>
      </c>
      <c r="G610" t="s">
        <v>41</v>
      </c>
    </row>
    <row r="611" spans="1:7" x14ac:dyDescent="0.3">
      <c r="A611" t="s">
        <v>2397</v>
      </c>
      <c r="B611" t="s">
        <v>2054</v>
      </c>
      <c r="C611" t="s">
        <v>2403</v>
      </c>
      <c r="D611">
        <v>190</v>
      </c>
      <c r="E611">
        <v>152</v>
      </c>
      <c r="F611">
        <v>1</v>
      </c>
      <c r="G611" t="s">
        <v>41</v>
      </c>
    </row>
    <row r="612" spans="1:7" x14ac:dyDescent="0.3">
      <c r="A612" t="s">
        <v>2397</v>
      </c>
      <c r="B612" t="s">
        <v>2054</v>
      </c>
      <c r="C612" t="s">
        <v>2404</v>
      </c>
      <c r="D612">
        <v>283</v>
      </c>
      <c r="E612">
        <v>212</v>
      </c>
      <c r="F612">
        <v>3</v>
      </c>
      <c r="G612" t="s">
        <v>1840</v>
      </c>
    </row>
    <row r="613" spans="1:7" x14ac:dyDescent="0.3">
      <c r="A613" t="s">
        <v>2397</v>
      </c>
      <c r="B613" t="s">
        <v>2054</v>
      </c>
      <c r="C613" t="s">
        <v>2405</v>
      </c>
      <c r="D613">
        <v>190</v>
      </c>
      <c r="E613">
        <v>149</v>
      </c>
      <c r="F613">
        <v>1</v>
      </c>
      <c r="G613" t="s">
        <v>41</v>
      </c>
    </row>
    <row r="614" spans="1:7" x14ac:dyDescent="0.3">
      <c r="A614" t="s">
        <v>2397</v>
      </c>
      <c r="B614" t="s">
        <v>2054</v>
      </c>
      <c r="C614" t="s">
        <v>2080</v>
      </c>
      <c r="D614">
        <v>450</v>
      </c>
      <c r="E614">
        <v>331.24</v>
      </c>
      <c r="F614">
        <v>2</v>
      </c>
      <c r="G614" t="s">
        <v>41</v>
      </c>
    </row>
    <row r="615" spans="1:7" x14ac:dyDescent="0.3">
      <c r="A615" t="s">
        <v>2397</v>
      </c>
      <c r="B615" t="s">
        <v>2054</v>
      </c>
      <c r="C615" t="s">
        <v>2406</v>
      </c>
      <c r="D615">
        <v>282</v>
      </c>
      <c r="E615">
        <v>209</v>
      </c>
      <c r="F615">
        <v>3</v>
      </c>
      <c r="G615" t="s">
        <v>1840</v>
      </c>
    </row>
    <row r="616" spans="1:7" x14ac:dyDescent="0.3">
      <c r="A616" t="s">
        <v>2397</v>
      </c>
      <c r="B616" t="s">
        <v>2054</v>
      </c>
      <c r="C616" t="s">
        <v>2407</v>
      </c>
      <c r="D616">
        <v>210</v>
      </c>
      <c r="E616">
        <v>150</v>
      </c>
      <c r="F616">
        <v>2</v>
      </c>
      <c r="G616" t="s">
        <v>1840</v>
      </c>
    </row>
    <row r="617" spans="1:7" x14ac:dyDescent="0.3">
      <c r="A617" t="s">
        <v>2397</v>
      </c>
      <c r="B617" t="s">
        <v>2054</v>
      </c>
      <c r="C617" t="s">
        <v>2408</v>
      </c>
      <c r="D617">
        <v>200</v>
      </c>
      <c r="E617">
        <v>150</v>
      </c>
      <c r="F617">
        <v>1</v>
      </c>
      <c r="G617" t="s">
        <v>41</v>
      </c>
    </row>
    <row r="618" spans="1:7" x14ac:dyDescent="0.3">
      <c r="A618" t="s">
        <v>2409</v>
      </c>
      <c r="B618" t="s">
        <v>2410</v>
      </c>
      <c r="C618" t="s">
        <v>2411</v>
      </c>
      <c r="D618">
        <v>999</v>
      </c>
      <c r="E618">
        <v>729</v>
      </c>
      <c r="F618">
        <v>1</v>
      </c>
      <c r="G618" t="s">
        <v>755</v>
      </c>
    </row>
    <row r="619" spans="1:7" x14ac:dyDescent="0.3">
      <c r="A619" t="s">
        <v>2409</v>
      </c>
      <c r="B619" t="s">
        <v>2333</v>
      </c>
      <c r="C619" t="s">
        <v>2412</v>
      </c>
      <c r="D619">
        <v>350</v>
      </c>
      <c r="E619">
        <v>350</v>
      </c>
      <c r="F619">
        <v>500</v>
      </c>
      <c r="G619" t="s">
        <v>260</v>
      </c>
    </row>
    <row r="620" spans="1:7" x14ac:dyDescent="0.3">
      <c r="A620" t="s">
        <v>2409</v>
      </c>
      <c r="B620" t="s">
        <v>2333</v>
      </c>
      <c r="C620" t="s">
        <v>2413</v>
      </c>
      <c r="D620">
        <v>210</v>
      </c>
      <c r="E620">
        <v>315</v>
      </c>
      <c r="F620">
        <v>1</v>
      </c>
      <c r="G620" t="s">
        <v>755</v>
      </c>
    </row>
    <row r="621" spans="1:7" x14ac:dyDescent="0.3">
      <c r="A621" t="s">
        <v>2409</v>
      </c>
      <c r="B621" t="s">
        <v>2333</v>
      </c>
      <c r="C621" t="s">
        <v>2414</v>
      </c>
      <c r="D621">
        <v>350</v>
      </c>
      <c r="E621">
        <v>199.5</v>
      </c>
      <c r="F621">
        <v>250</v>
      </c>
      <c r="G621" t="s">
        <v>260</v>
      </c>
    </row>
    <row r="622" spans="1:7" x14ac:dyDescent="0.3">
      <c r="A622" t="s">
        <v>2409</v>
      </c>
      <c r="B622" t="s">
        <v>2256</v>
      </c>
      <c r="C622" t="s">
        <v>2415</v>
      </c>
      <c r="D622">
        <v>1500</v>
      </c>
      <c r="E622">
        <v>315</v>
      </c>
      <c r="F622">
        <v>1</v>
      </c>
      <c r="G622" t="s">
        <v>755</v>
      </c>
    </row>
    <row r="623" spans="1:7" x14ac:dyDescent="0.3">
      <c r="A623" t="s">
        <v>2409</v>
      </c>
      <c r="B623" t="s">
        <v>2256</v>
      </c>
      <c r="C623" t="s">
        <v>2416</v>
      </c>
      <c r="D623">
        <v>190</v>
      </c>
      <c r="E623">
        <v>190</v>
      </c>
      <c r="F623">
        <v>1</v>
      </c>
      <c r="G623" t="s">
        <v>755</v>
      </c>
    </row>
    <row r="624" spans="1:7" x14ac:dyDescent="0.3">
      <c r="A624" t="s">
        <v>2409</v>
      </c>
      <c r="B624" t="s">
        <v>2333</v>
      </c>
      <c r="C624" t="s">
        <v>2347</v>
      </c>
      <c r="D624">
        <v>630</v>
      </c>
      <c r="E624">
        <v>1350</v>
      </c>
      <c r="F624">
        <v>500</v>
      </c>
      <c r="G624" t="s">
        <v>260</v>
      </c>
    </row>
    <row r="625" spans="1:7" x14ac:dyDescent="0.3">
      <c r="A625" t="s">
        <v>2409</v>
      </c>
      <c r="B625" t="s">
        <v>2311</v>
      </c>
      <c r="C625" t="s">
        <v>2417</v>
      </c>
      <c r="D625">
        <v>190</v>
      </c>
      <c r="E625">
        <v>171</v>
      </c>
      <c r="F625">
        <v>500</v>
      </c>
      <c r="G625" t="s">
        <v>260</v>
      </c>
    </row>
    <row r="626" spans="1:7" x14ac:dyDescent="0.3">
      <c r="A626" t="s">
        <v>2409</v>
      </c>
      <c r="B626" t="s">
        <v>2333</v>
      </c>
      <c r="C626" t="s">
        <v>2348</v>
      </c>
      <c r="D626">
        <v>550</v>
      </c>
      <c r="E626">
        <v>598.5</v>
      </c>
      <c r="F626">
        <v>500</v>
      </c>
      <c r="G626" t="s">
        <v>260</v>
      </c>
    </row>
    <row r="627" spans="1:7" x14ac:dyDescent="0.3">
      <c r="A627" t="s">
        <v>2409</v>
      </c>
      <c r="B627" t="s">
        <v>2311</v>
      </c>
      <c r="C627" t="s">
        <v>2418</v>
      </c>
      <c r="D627">
        <v>380</v>
      </c>
      <c r="E627">
        <v>171</v>
      </c>
      <c r="F627">
        <v>500</v>
      </c>
      <c r="G627" t="s">
        <v>260</v>
      </c>
    </row>
    <row r="628" spans="1:7" x14ac:dyDescent="0.3">
      <c r="A628" t="s">
        <v>2409</v>
      </c>
      <c r="B628" t="s">
        <v>2155</v>
      </c>
      <c r="C628" t="s">
        <v>2419</v>
      </c>
      <c r="D628">
        <v>250</v>
      </c>
      <c r="E628">
        <v>495</v>
      </c>
      <c r="F628">
        <v>1</v>
      </c>
      <c r="G628" t="s">
        <v>755</v>
      </c>
    </row>
    <row r="629" spans="1:7" x14ac:dyDescent="0.3">
      <c r="A629" t="s">
        <v>2409</v>
      </c>
      <c r="B629" t="s">
        <v>2333</v>
      </c>
      <c r="C629" t="s">
        <v>2334</v>
      </c>
      <c r="D629">
        <v>210</v>
      </c>
      <c r="E629">
        <v>361</v>
      </c>
      <c r="F629">
        <v>500</v>
      </c>
      <c r="G629" t="s">
        <v>260</v>
      </c>
    </row>
    <row r="630" spans="1:7" x14ac:dyDescent="0.3">
      <c r="A630" t="s">
        <v>2409</v>
      </c>
      <c r="B630" t="s">
        <v>2256</v>
      </c>
      <c r="C630" t="s">
        <v>2420</v>
      </c>
      <c r="D630">
        <v>295</v>
      </c>
      <c r="E630">
        <v>225</v>
      </c>
      <c r="F630">
        <v>1</v>
      </c>
      <c r="G630" t="s">
        <v>755</v>
      </c>
    </row>
    <row r="631" spans="1:7" x14ac:dyDescent="0.3">
      <c r="A631" t="s">
        <v>2409</v>
      </c>
      <c r="B631" t="s">
        <v>2311</v>
      </c>
      <c r="C631" t="s">
        <v>2421</v>
      </c>
      <c r="D631">
        <v>145</v>
      </c>
      <c r="E631">
        <v>189</v>
      </c>
      <c r="F631">
        <v>500</v>
      </c>
      <c r="G631" t="s">
        <v>260</v>
      </c>
    </row>
    <row r="632" spans="1:7" x14ac:dyDescent="0.3">
      <c r="A632" t="s">
        <v>2409</v>
      </c>
      <c r="B632" t="s">
        <v>2155</v>
      </c>
      <c r="C632" t="s">
        <v>2422</v>
      </c>
      <c r="D632">
        <v>299</v>
      </c>
      <c r="E632">
        <v>265.5</v>
      </c>
      <c r="F632">
        <v>1</v>
      </c>
      <c r="G632" t="s">
        <v>755</v>
      </c>
    </row>
    <row r="633" spans="1:7" x14ac:dyDescent="0.3">
      <c r="A633" t="s">
        <v>2423</v>
      </c>
      <c r="B633" t="s">
        <v>2054</v>
      </c>
      <c r="C633" t="s">
        <v>2424</v>
      </c>
      <c r="D633">
        <v>59</v>
      </c>
      <c r="E633">
        <v>47</v>
      </c>
      <c r="F633">
        <v>100</v>
      </c>
      <c r="G633" t="s">
        <v>110</v>
      </c>
    </row>
    <row r="634" spans="1:7" x14ac:dyDescent="0.3">
      <c r="A634" t="s">
        <v>2423</v>
      </c>
      <c r="B634" t="s">
        <v>2054</v>
      </c>
      <c r="C634" t="s">
        <v>2425</v>
      </c>
      <c r="D634">
        <v>200</v>
      </c>
      <c r="E634">
        <v>100</v>
      </c>
      <c r="F634">
        <v>20</v>
      </c>
      <c r="G634" t="s">
        <v>110</v>
      </c>
    </row>
    <row r="635" spans="1:7" x14ac:dyDescent="0.3">
      <c r="A635" t="s">
        <v>2423</v>
      </c>
      <c r="B635" t="s">
        <v>2054</v>
      </c>
      <c r="C635" t="s">
        <v>2426</v>
      </c>
      <c r="D635">
        <v>370</v>
      </c>
      <c r="E635">
        <v>238</v>
      </c>
      <c r="F635">
        <v>1000</v>
      </c>
      <c r="G635" t="s">
        <v>110</v>
      </c>
    </row>
    <row r="636" spans="1:7" x14ac:dyDescent="0.3">
      <c r="A636" t="s">
        <v>2423</v>
      </c>
      <c r="B636" t="s">
        <v>2054</v>
      </c>
      <c r="C636" t="s">
        <v>2427</v>
      </c>
      <c r="D636">
        <v>198</v>
      </c>
      <c r="E636">
        <v>147</v>
      </c>
      <c r="F636">
        <v>1000</v>
      </c>
      <c r="G636" t="s">
        <v>110</v>
      </c>
    </row>
    <row r="637" spans="1:7" x14ac:dyDescent="0.3">
      <c r="A637" t="s">
        <v>2423</v>
      </c>
      <c r="B637" t="s">
        <v>2054</v>
      </c>
      <c r="C637" t="s">
        <v>2428</v>
      </c>
      <c r="D637">
        <v>35</v>
      </c>
      <c r="E637">
        <v>27</v>
      </c>
      <c r="F637">
        <v>50</v>
      </c>
      <c r="G637" t="s">
        <v>110</v>
      </c>
    </row>
    <row r="638" spans="1:7" x14ac:dyDescent="0.3">
      <c r="A638" t="s">
        <v>2423</v>
      </c>
      <c r="B638" t="s">
        <v>2054</v>
      </c>
      <c r="C638" t="s">
        <v>2429</v>
      </c>
      <c r="D638">
        <v>298</v>
      </c>
      <c r="E638">
        <v>174.44</v>
      </c>
      <c r="F638">
        <v>100</v>
      </c>
      <c r="G638" t="s">
        <v>110</v>
      </c>
    </row>
    <row r="639" spans="1:7" x14ac:dyDescent="0.3">
      <c r="A639" t="s">
        <v>2423</v>
      </c>
      <c r="B639" t="s">
        <v>2054</v>
      </c>
      <c r="C639" t="s">
        <v>2430</v>
      </c>
      <c r="D639">
        <v>225</v>
      </c>
      <c r="E639">
        <v>170</v>
      </c>
      <c r="F639">
        <v>500</v>
      </c>
      <c r="G639" t="s">
        <v>110</v>
      </c>
    </row>
    <row r="640" spans="1:7" x14ac:dyDescent="0.3">
      <c r="A640" t="s">
        <v>2423</v>
      </c>
      <c r="B640" t="s">
        <v>2054</v>
      </c>
      <c r="C640" t="s">
        <v>2431</v>
      </c>
      <c r="D640">
        <v>105</v>
      </c>
      <c r="E640">
        <v>75</v>
      </c>
      <c r="F640">
        <v>500</v>
      </c>
      <c r="G640" t="s">
        <v>110</v>
      </c>
    </row>
    <row r="641" spans="1:7" x14ac:dyDescent="0.3">
      <c r="A641" t="s">
        <v>2423</v>
      </c>
      <c r="B641" t="s">
        <v>2054</v>
      </c>
      <c r="C641" t="s">
        <v>2432</v>
      </c>
      <c r="D641">
        <v>46</v>
      </c>
      <c r="E641">
        <v>36</v>
      </c>
      <c r="F641">
        <v>50</v>
      </c>
      <c r="G641" t="s">
        <v>110</v>
      </c>
    </row>
    <row r="642" spans="1:7" x14ac:dyDescent="0.3">
      <c r="A642" t="s">
        <v>2423</v>
      </c>
      <c r="B642" t="s">
        <v>2054</v>
      </c>
      <c r="C642" t="s">
        <v>2433</v>
      </c>
      <c r="D642">
        <v>220</v>
      </c>
      <c r="E642">
        <v>205.8</v>
      </c>
      <c r="F642">
        <v>200</v>
      </c>
      <c r="G642" t="s">
        <v>110</v>
      </c>
    </row>
    <row r="643" spans="1:7" x14ac:dyDescent="0.3">
      <c r="A643" t="s">
        <v>2423</v>
      </c>
      <c r="B643" t="s">
        <v>2054</v>
      </c>
      <c r="C643" t="s">
        <v>2434</v>
      </c>
      <c r="D643">
        <v>295</v>
      </c>
      <c r="E643">
        <v>165</v>
      </c>
      <c r="F643">
        <v>200</v>
      </c>
      <c r="G643" t="s">
        <v>110</v>
      </c>
    </row>
    <row r="644" spans="1:7" x14ac:dyDescent="0.3">
      <c r="A644" t="s">
        <v>2423</v>
      </c>
      <c r="B644" t="s">
        <v>2054</v>
      </c>
      <c r="C644" t="s">
        <v>2435</v>
      </c>
      <c r="D644">
        <v>55</v>
      </c>
      <c r="E644">
        <v>49</v>
      </c>
      <c r="F644">
        <v>100</v>
      </c>
      <c r="G644" t="s">
        <v>110</v>
      </c>
    </row>
    <row r="645" spans="1:7" x14ac:dyDescent="0.3">
      <c r="A645" t="s">
        <v>2423</v>
      </c>
      <c r="B645" t="s">
        <v>2054</v>
      </c>
      <c r="C645" t="s">
        <v>2436</v>
      </c>
      <c r="D645">
        <v>198</v>
      </c>
      <c r="E645">
        <v>134</v>
      </c>
      <c r="F645">
        <v>400</v>
      </c>
      <c r="G645" t="s">
        <v>110</v>
      </c>
    </row>
    <row r="646" spans="1:7" x14ac:dyDescent="0.3">
      <c r="A646" t="s">
        <v>2423</v>
      </c>
      <c r="B646" t="s">
        <v>2054</v>
      </c>
      <c r="C646" t="s">
        <v>2437</v>
      </c>
      <c r="D646">
        <v>225</v>
      </c>
      <c r="E646">
        <v>135</v>
      </c>
      <c r="F646">
        <v>500</v>
      </c>
      <c r="G646" t="s">
        <v>110</v>
      </c>
    </row>
    <row r="647" spans="1:7" x14ac:dyDescent="0.3">
      <c r="A647" t="s">
        <v>2423</v>
      </c>
      <c r="B647" t="s">
        <v>2054</v>
      </c>
      <c r="C647" t="s">
        <v>2438</v>
      </c>
      <c r="D647">
        <v>49</v>
      </c>
      <c r="E647">
        <v>38</v>
      </c>
      <c r="F647">
        <v>100</v>
      </c>
      <c r="G647" t="s">
        <v>110</v>
      </c>
    </row>
    <row r="648" spans="1:7" x14ac:dyDescent="0.3">
      <c r="A648" t="s">
        <v>2423</v>
      </c>
      <c r="B648" t="s">
        <v>2054</v>
      </c>
      <c r="C648" t="s">
        <v>2439</v>
      </c>
      <c r="D648">
        <v>242</v>
      </c>
      <c r="E648">
        <v>165</v>
      </c>
      <c r="F648">
        <v>4</v>
      </c>
      <c r="G648" t="s">
        <v>1840</v>
      </c>
    </row>
    <row r="649" spans="1:7" x14ac:dyDescent="0.3">
      <c r="A649" t="s">
        <v>2423</v>
      </c>
      <c r="B649" t="s">
        <v>2054</v>
      </c>
      <c r="C649" t="s">
        <v>2440</v>
      </c>
      <c r="D649">
        <v>480</v>
      </c>
      <c r="E649">
        <v>314.58</v>
      </c>
      <c r="F649">
        <v>4</v>
      </c>
      <c r="G649" t="s">
        <v>1840</v>
      </c>
    </row>
    <row r="650" spans="1:7" x14ac:dyDescent="0.3">
      <c r="A650" t="s">
        <v>2423</v>
      </c>
      <c r="B650" t="s">
        <v>2054</v>
      </c>
      <c r="C650" t="s">
        <v>2441</v>
      </c>
      <c r="D650">
        <v>271</v>
      </c>
      <c r="E650">
        <v>177</v>
      </c>
      <c r="F650">
        <v>3</v>
      </c>
      <c r="G650" t="s">
        <v>1840</v>
      </c>
    </row>
    <row r="651" spans="1:7" x14ac:dyDescent="0.3">
      <c r="A651" t="s">
        <v>2423</v>
      </c>
      <c r="B651" t="s">
        <v>2054</v>
      </c>
      <c r="C651" t="s">
        <v>2442</v>
      </c>
      <c r="D651">
        <v>137</v>
      </c>
      <c r="E651">
        <v>91</v>
      </c>
      <c r="F651">
        <v>3</v>
      </c>
      <c r="G651" t="s">
        <v>1840</v>
      </c>
    </row>
    <row r="652" spans="1:7" x14ac:dyDescent="0.3">
      <c r="A652" t="s">
        <v>2423</v>
      </c>
      <c r="B652" t="s">
        <v>2054</v>
      </c>
      <c r="C652" t="s">
        <v>2443</v>
      </c>
      <c r="D652">
        <v>199</v>
      </c>
      <c r="E652">
        <v>169</v>
      </c>
      <c r="F652">
        <v>500</v>
      </c>
      <c r="G652" t="s">
        <v>110</v>
      </c>
    </row>
    <row r="653" spans="1:7" x14ac:dyDescent="0.3">
      <c r="A653" t="s">
        <v>2444</v>
      </c>
      <c r="B653" t="s">
        <v>2054</v>
      </c>
      <c r="C653" t="s">
        <v>2391</v>
      </c>
      <c r="D653">
        <v>789</v>
      </c>
      <c r="E653">
        <v>609</v>
      </c>
      <c r="F653">
        <v>3</v>
      </c>
      <c r="G653" t="s">
        <v>1840</v>
      </c>
    </row>
    <row r="654" spans="1:7" x14ac:dyDescent="0.3">
      <c r="A654" t="s">
        <v>2444</v>
      </c>
      <c r="B654" t="s">
        <v>2054</v>
      </c>
      <c r="C654" t="s">
        <v>2168</v>
      </c>
      <c r="D654">
        <v>238</v>
      </c>
      <c r="E654">
        <v>156.80000000000001</v>
      </c>
      <c r="F654">
        <v>2</v>
      </c>
      <c r="G654" t="s">
        <v>41</v>
      </c>
    </row>
    <row r="655" spans="1:7" x14ac:dyDescent="0.3">
      <c r="A655" t="s">
        <v>2444</v>
      </c>
      <c r="B655" t="s">
        <v>2054</v>
      </c>
      <c r="C655" t="s">
        <v>2188</v>
      </c>
      <c r="D655">
        <v>469</v>
      </c>
      <c r="E655">
        <v>349</v>
      </c>
      <c r="F655">
        <v>5</v>
      </c>
      <c r="G655" t="s">
        <v>1322</v>
      </c>
    </row>
    <row r="656" spans="1:7" x14ac:dyDescent="0.3">
      <c r="A656" t="s">
        <v>2444</v>
      </c>
      <c r="B656" t="s">
        <v>2054</v>
      </c>
      <c r="C656" t="s">
        <v>2189</v>
      </c>
      <c r="D656">
        <v>1850</v>
      </c>
      <c r="E656">
        <v>1252.44</v>
      </c>
      <c r="F656">
        <v>20</v>
      </c>
      <c r="G656" t="s">
        <v>41</v>
      </c>
    </row>
    <row r="657" spans="1:7" x14ac:dyDescent="0.3">
      <c r="A657" t="s">
        <v>2444</v>
      </c>
      <c r="B657" t="s">
        <v>2054</v>
      </c>
      <c r="C657" t="s">
        <v>2221</v>
      </c>
      <c r="D657">
        <v>838</v>
      </c>
      <c r="E657">
        <v>730</v>
      </c>
      <c r="F657">
        <v>10</v>
      </c>
      <c r="G657" t="s">
        <v>41</v>
      </c>
    </row>
    <row r="658" spans="1:7" x14ac:dyDescent="0.3">
      <c r="A658" t="s">
        <v>2444</v>
      </c>
      <c r="B658" t="s">
        <v>2054</v>
      </c>
      <c r="C658" t="s">
        <v>2079</v>
      </c>
      <c r="D658">
        <v>200</v>
      </c>
      <c r="E658">
        <v>105</v>
      </c>
      <c r="F658">
        <v>500</v>
      </c>
      <c r="G658" t="s">
        <v>110</v>
      </c>
    </row>
    <row r="659" spans="1:7" x14ac:dyDescent="0.3">
      <c r="A659" t="s">
        <v>2444</v>
      </c>
      <c r="B659" t="s">
        <v>2054</v>
      </c>
      <c r="C659" t="s">
        <v>2082</v>
      </c>
      <c r="D659">
        <v>130</v>
      </c>
      <c r="E659">
        <v>107</v>
      </c>
      <c r="F659">
        <v>1</v>
      </c>
      <c r="G659" t="s">
        <v>41</v>
      </c>
    </row>
    <row r="660" spans="1:7" x14ac:dyDescent="0.3">
      <c r="A660" t="s">
        <v>2444</v>
      </c>
      <c r="B660" t="s">
        <v>2054</v>
      </c>
      <c r="C660" t="s">
        <v>2083</v>
      </c>
      <c r="D660">
        <v>152</v>
      </c>
      <c r="E660">
        <v>125.44</v>
      </c>
      <c r="F660">
        <v>2</v>
      </c>
      <c r="G660" t="s">
        <v>41</v>
      </c>
    </row>
    <row r="661" spans="1:7" x14ac:dyDescent="0.3">
      <c r="A661" t="s">
        <v>2444</v>
      </c>
      <c r="B661" t="s">
        <v>2054</v>
      </c>
      <c r="C661" t="s">
        <v>2084</v>
      </c>
      <c r="D661">
        <v>79</v>
      </c>
      <c r="E661">
        <v>60</v>
      </c>
      <c r="F661">
        <v>500</v>
      </c>
      <c r="G661" t="s">
        <v>110</v>
      </c>
    </row>
    <row r="662" spans="1:7" x14ac:dyDescent="0.3">
      <c r="A662" t="s">
        <v>2444</v>
      </c>
      <c r="B662" t="s">
        <v>2054</v>
      </c>
      <c r="C662" t="s">
        <v>2196</v>
      </c>
      <c r="D662">
        <v>950</v>
      </c>
      <c r="E662">
        <v>698</v>
      </c>
      <c r="F662">
        <v>10</v>
      </c>
      <c r="G662" t="s">
        <v>41</v>
      </c>
    </row>
    <row r="663" spans="1:7" x14ac:dyDescent="0.3">
      <c r="A663" t="s">
        <v>2444</v>
      </c>
      <c r="B663" t="s">
        <v>2054</v>
      </c>
      <c r="C663" t="s">
        <v>2445</v>
      </c>
      <c r="D663">
        <v>60</v>
      </c>
      <c r="E663">
        <v>46</v>
      </c>
      <c r="F663">
        <v>500</v>
      </c>
      <c r="G663" t="s">
        <v>110</v>
      </c>
    </row>
    <row r="664" spans="1:7" x14ac:dyDescent="0.3">
      <c r="A664" t="s">
        <v>2444</v>
      </c>
      <c r="B664" t="s">
        <v>2054</v>
      </c>
      <c r="C664" t="s">
        <v>2085</v>
      </c>
      <c r="D664">
        <v>150</v>
      </c>
      <c r="E664">
        <v>115.64</v>
      </c>
      <c r="F664">
        <v>2</v>
      </c>
      <c r="G664" t="s">
        <v>41</v>
      </c>
    </row>
    <row r="665" spans="1:7" x14ac:dyDescent="0.3">
      <c r="A665" t="s">
        <v>2444</v>
      </c>
      <c r="B665" t="s">
        <v>2054</v>
      </c>
      <c r="C665" t="s">
        <v>2440</v>
      </c>
      <c r="D665">
        <v>480</v>
      </c>
      <c r="E665">
        <v>314.58</v>
      </c>
      <c r="F665">
        <v>4</v>
      </c>
      <c r="G665" t="s">
        <v>1840</v>
      </c>
    </row>
    <row r="666" spans="1:7" x14ac:dyDescent="0.3">
      <c r="A666" t="s">
        <v>2444</v>
      </c>
      <c r="B666" t="s">
        <v>2054</v>
      </c>
      <c r="C666" t="s">
        <v>2178</v>
      </c>
      <c r="D666">
        <v>65</v>
      </c>
      <c r="E666">
        <v>48</v>
      </c>
      <c r="F666">
        <v>500</v>
      </c>
      <c r="G666" t="s">
        <v>110</v>
      </c>
    </row>
    <row r="667" spans="1:7" x14ac:dyDescent="0.3">
      <c r="A667" t="s">
        <v>2444</v>
      </c>
      <c r="B667" t="s">
        <v>2054</v>
      </c>
      <c r="C667" t="s">
        <v>2088</v>
      </c>
      <c r="D667">
        <v>79</v>
      </c>
      <c r="E667">
        <v>59</v>
      </c>
      <c r="F667">
        <v>500</v>
      </c>
      <c r="G667" t="s">
        <v>110</v>
      </c>
    </row>
    <row r="668" spans="1:7" x14ac:dyDescent="0.3">
      <c r="A668" t="s">
        <v>2444</v>
      </c>
      <c r="B668" t="s">
        <v>2054</v>
      </c>
      <c r="C668" t="s">
        <v>2089</v>
      </c>
      <c r="D668">
        <v>149</v>
      </c>
      <c r="E668">
        <v>115</v>
      </c>
      <c r="F668">
        <v>1</v>
      </c>
      <c r="G668" t="s">
        <v>41</v>
      </c>
    </row>
    <row r="669" spans="1:7" x14ac:dyDescent="0.3">
      <c r="A669" t="s">
        <v>2444</v>
      </c>
      <c r="B669" t="s">
        <v>2054</v>
      </c>
      <c r="C669" t="s">
        <v>2446</v>
      </c>
      <c r="D669">
        <v>898</v>
      </c>
      <c r="E669">
        <v>758</v>
      </c>
      <c r="F669">
        <v>10</v>
      </c>
      <c r="G669" t="s">
        <v>41</v>
      </c>
    </row>
    <row r="670" spans="1:7" x14ac:dyDescent="0.3">
      <c r="A670" t="s">
        <v>2444</v>
      </c>
      <c r="B670" t="s">
        <v>2054</v>
      </c>
      <c r="C670" t="s">
        <v>2447</v>
      </c>
      <c r="D670">
        <v>500</v>
      </c>
      <c r="E670">
        <v>420</v>
      </c>
      <c r="F670">
        <v>5</v>
      </c>
      <c r="G670" t="s">
        <v>41</v>
      </c>
    </row>
    <row r="671" spans="1:7" x14ac:dyDescent="0.3">
      <c r="A671" t="s">
        <v>2444</v>
      </c>
      <c r="B671" t="s">
        <v>2256</v>
      </c>
      <c r="C671" t="s">
        <v>2448</v>
      </c>
      <c r="D671">
        <v>68</v>
      </c>
      <c r="E671">
        <v>61.2</v>
      </c>
      <c r="F671">
        <v>500</v>
      </c>
      <c r="G671" t="s">
        <v>110</v>
      </c>
    </row>
    <row r="672" spans="1:7" x14ac:dyDescent="0.3">
      <c r="A672" t="s">
        <v>2449</v>
      </c>
      <c r="B672" t="s">
        <v>2054</v>
      </c>
      <c r="C672" t="s">
        <v>2147</v>
      </c>
      <c r="D672">
        <v>180</v>
      </c>
      <c r="E672">
        <v>162.68</v>
      </c>
      <c r="F672">
        <v>2</v>
      </c>
      <c r="G672" t="s">
        <v>41</v>
      </c>
    </row>
    <row r="673" spans="1:7" x14ac:dyDescent="0.3">
      <c r="A673" t="s">
        <v>2449</v>
      </c>
      <c r="B673" t="s">
        <v>2054</v>
      </c>
      <c r="C673" t="s">
        <v>2119</v>
      </c>
      <c r="D673">
        <v>658</v>
      </c>
      <c r="E673">
        <v>488.04</v>
      </c>
      <c r="F673">
        <v>10</v>
      </c>
      <c r="G673" t="s">
        <v>41</v>
      </c>
    </row>
    <row r="674" spans="1:7" x14ac:dyDescent="0.3">
      <c r="A674" t="s">
        <v>2449</v>
      </c>
      <c r="B674" t="s">
        <v>2054</v>
      </c>
      <c r="C674" t="s">
        <v>2141</v>
      </c>
      <c r="D674">
        <v>175</v>
      </c>
      <c r="E674">
        <v>115</v>
      </c>
      <c r="F674">
        <v>1</v>
      </c>
      <c r="G674" t="s">
        <v>41</v>
      </c>
    </row>
    <row r="675" spans="1:7" x14ac:dyDescent="0.3">
      <c r="A675" t="s">
        <v>2449</v>
      </c>
      <c r="B675" t="s">
        <v>2054</v>
      </c>
      <c r="C675" t="s">
        <v>2142</v>
      </c>
      <c r="D675">
        <v>169</v>
      </c>
      <c r="E675">
        <v>142</v>
      </c>
      <c r="F675">
        <v>2</v>
      </c>
      <c r="G675" t="s">
        <v>41</v>
      </c>
    </row>
    <row r="676" spans="1:7" x14ac:dyDescent="0.3">
      <c r="A676" t="s">
        <v>2449</v>
      </c>
      <c r="B676" t="s">
        <v>2054</v>
      </c>
      <c r="C676" t="s">
        <v>2152</v>
      </c>
      <c r="D676">
        <v>50</v>
      </c>
      <c r="E676">
        <v>37</v>
      </c>
      <c r="F676">
        <v>500</v>
      </c>
      <c r="G676" t="s">
        <v>110</v>
      </c>
    </row>
    <row r="677" spans="1:7" x14ac:dyDescent="0.3">
      <c r="A677" t="s">
        <v>2449</v>
      </c>
      <c r="B677" t="s">
        <v>2054</v>
      </c>
      <c r="C677" t="s">
        <v>2450</v>
      </c>
      <c r="D677">
        <v>170</v>
      </c>
      <c r="E677">
        <v>137.19999999999999</v>
      </c>
      <c r="F677">
        <v>2</v>
      </c>
      <c r="G677" t="s">
        <v>41</v>
      </c>
    </row>
    <row r="678" spans="1:7" x14ac:dyDescent="0.3">
      <c r="A678" t="s">
        <v>2449</v>
      </c>
      <c r="B678" t="s">
        <v>2054</v>
      </c>
      <c r="C678" t="s">
        <v>2451</v>
      </c>
      <c r="D678">
        <v>110</v>
      </c>
      <c r="E678">
        <v>90</v>
      </c>
      <c r="F678">
        <v>500</v>
      </c>
      <c r="G678" t="s">
        <v>110</v>
      </c>
    </row>
    <row r="679" spans="1:7" x14ac:dyDescent="0.3">
      <c r="A679" t="s">
        <v>2449</v>
      </c>
      <c r="B679" t="s">
        <v>2054</v>
      </c>
      <c r="C679" t="s">
        <v>2123</v>
      </c>
      <c r="D679">
        <v>89</v>
      </c>
      <c r="E679">
        <v>81</v>
      </c>
      <c r="F679">
        <v>1</v>
      </c>
      <c r="G679" t="s">
        <v>41</v>
      </c>
    </row>
    <row r="680" spans="1:7" x14ac:dyDescent="0.3">
      <c r="A680" t="s">
        <v>2449</v>
      </c>
      <c r="B680" t="s">
        <v>2155</v>
      </c>
      <c r="C680" t="s">
        <v>2452</v>
      </c>
      <c r="D680">
        <v>55</v>
      </c>
      <c r="E680">
        <v>49.5</v>
      </c>
      <c r="F680">
        <v>500</v>
      </c>
      <c r="G680" t="s">
        <v>110</v>
      </c>
    </row>
    <row r="681" spans="1:7" x14ac:dyDescent="0.3">
      <c r="A681" t="s">
        <v>2449</v>
      </c>
      <c r="B681" t="s">
        <v>2256</v>
      </c>
      <c r="C681" t="s">
        <v>2453</v>
      </c>
      <c r="D681">
        <v>41</v>
      </c>
      <c r="E681">
        <v>41</v>
      </c>
      <c r="F681">
        <v>500</v>
      </c>
      <c r="G681" t="s">
        <v>110</v>
      </c>
    </row>
    <row r="682" spans="1:7" x14ac:dyDescent="0.3">
      <c r="A682" t="s">
        <v>2449</v>
      </c>
      <c r="B682" t="s">
        <v>2054</v>
      </c>
      <c r="C682" t="s">
        <v>2454</v>
      </c>
      <c r="D682">
        <v>60</v>
      </c>
      <c r="E682">
        <v>40</v>
      </c>
      <c r="F682">
        <v>500</v>
      </c>
      <c r="G682" t="s">
        <v>110</v>
      </c>
    </row>
    <row r="683" spans="1:7" x14ac:dyDescent="0.3">
      <c r="A683" t="s">
        <v>2449</v>
      </c>
      <c r="B683" t="s">
        <v>2311</v>
      </c>
      <c r="C683" t="s">
        <v>2455</v>
      </c>
      <c r="D683">
        <v>160</v>
      </c>
      <c r="E683">
        <v>54</v>
      </c>
      <c r="F683">
        <v>500</v>
      </c>
      <c r="G683" t="s">
        <v>110</v>
      </c>
    </row>
    <row r="684" spans="1:7" x14ac:dyDescent="0.3">
      <c r="A684" t="s">
        <v>2449</v>
      </c>
      <c r="B684" t="s">
        <v>2054</v>
      </c>
      <c r="C684" t="s">
        <v>2161</v>
      </c>
      <c r="D684">
        <v>99</v>
      </c>
      <c r="E684">
        <v>123.48</v>
      </c>
      <c r="F684">
        <v>2</v>
      </c>
      <c r="G684" t="s">
        <v>41</v>
      </c>
    </row>
    <row r="685" spans="1:7" x14ac:dyDescent="0.3">
      <c r="A685" t="s">
        <v>2449</v>
      </c>
      <c r="B685" t="s">
        <v>2054</v>
      </c>
      <c r="C685" t="s">
        <v>2456</v>
      </c>
      <c r="D685">
        <v>300</v>
      </c>
      <c r="E685">
        <v>80</v>
      </c>
      <c r="F685">
        <v>1</v>
      </c>
      <c r="G685" t="s">
        <v>41</v>
      </c>
    </row>
    <row r="686" spans="1:7" x14ac:dyDescent="0.3">
      <c r="A686" t="s">
        <v>2449</v>
      </c>
      <c r="B686" t="s">
        <v>2155</v>
      </c>
      <c r="C686" t="s">
        <v>2457</v>
      </c>
      <c r="D686">
        <v>45</v>
      </c>
      <c r="E686">
        <v>255</v>
      </c>
      <c r="F686">
        <v>5</v>
      </c>
      <c r="G686" t="s">
        <v>41</v>
      </c>
    </row>
    <row r="687" spans="1:7" x14ac:dyDescent="0.3">
      <c r="A687" t="s">
        <v>2449</v>
      </c>
      <c r="B687" t="s">
        <v>2054</v>
      </c>
      <c r="C687" t="s">
        <v>2458</v>
      </c>
      <c r="D687">
        <v>55</v>
      </c>
      <c r="E687">
        <v>43</v>
      </c>
      <c r="F687">
        <v>500</v>
      </c>
      <c r="G687" t="s">
        <v>110</v>
      </c>
    </row>
    <row r="688" spans="1:7" x14ac:dyDescent="0.3">
      <c r="A688" t="s">
        <v>2449</v>
      </c>
      <c r="B688" t="s">
        <v>2054</v>
      </c>
      <c r="C688" t="s">
        <v>2459</v>
      </c>
      <c r="D688">
        <v>65</v>
      </c>
      <c r="E688">
        <v>50</v>
      </c>
      <c r="F688">
        <v>500</v>
      </c>
      <c r="G688" t="s">
        <v>110</v>
      </c>
    </row>
    <row r="689" spans="1:7" x14ac:dyDescent="0.3">
      <c r="A689" t="s">
        <v>2460</v>
      </c>
      <c r="B689" t="s">
        <v>2054</v>
      </c>
      <c r="C689" t="s">
        <v>2461</v>
      </c>
      <c r="D689">
        <v>500</v>
      </c>
      <c r="E689">
        <v>270</v>
      </c>
      <c r="F689">
        <v>1</v>
      </c>
      <c r="G689" t="s">
        <v>41</v>
      </c>
    </row>
    <row r="690" spans="1:7" x14ac:dyDescent="0.3">
      <c r="A690" t="s">
        <v>2460</v>
      </c>
      <c r="B690" t="s">
        <v>2054</v>
      </c>
      <c r="C690" t="s">
        <v>2462</v>
      </c>
      <c r="D690">
        <v>125</v>
      </c>
      <c r="E690">
        <v>54</v>
      </c>
      <c r="F690">
        <v>500</v>
      </c>
      <c r="G690" t="s">
        <v>110</v>
      </c>
    </row>
    <row r="691" spans="1:7" x14ac:dyDescent="0.3">
      <c r="A691" t="s">
        <v>2460</v>
      </c>
      <c r="B691" t="s">
        <v>2054</v>
      </c>
      <c r="C691" t="s">
        <v>2424</v>
      </c>
      <c r="D691">
        <v>59</v>
      </c>
      <c r="E691">
        <v>47</v>
      </c>
      <c r="F691">
        <v>100</v>
      </c>
      <c r="G691" t="s">
        <v>110</v>
      </c>
    </row>
    <row r="692" spans="1:7" x14ac:dyDescent="0.3">
      <c r="A692" t="s">
        <v>2460</v>
      </c>
      <c r="B692" t="s">
        <v>2054</v>
      </c>
      <c r="C692" t="s">
        <v>2463</v>
      </c>
      <c r="D692">
        <v>60</v>
      </c>
      <c r="E692">
        <v>54</v>
      </c>
      <c r="F692">
        <v>200</v>
      </c>
      <c r="G692" t="s">
        <v>110</v>
      </c>
    </row>
    <row r="693" spans="1:7" x14ac:dyDescent="0.3">
      <c r="A693" t="s">
        <v>2460</v>
      </c>
      <c r="B693" t="s">
        <v>2054</v>
      </c>
      <c r="C693" t="s">
        <v>2464</v>
      </c>
      <c r="D693">
        <v>240</v>
      </c>
      <c r="E693">
        <v>161</v>
      </c>
      <c r="F693">
        <v>200</v>
      </c>
      <c r="G693" t="s">
        <v>110</v>
      </c>
    </row>
    <row r="694" spans="1:7" x14ac:dyDescent="0.3">
      <c r="A694" t="s">
        <v>2460</v>
      </c>
      <c r="B694" t="s">
        <v>2054</v>
      </c>
      <c r="C694" t="s">
        <v>2425</v>
      </c>
      <c r="D694">
        <v>200</v>
      </c>
      <c r="E694">
        <v>100</v>
      </c>
      <c r="F694">
        <v>20</v>
      </c>
      <c r="G694" t="s">
        <v>110</v>
      </c>
    </row>
    <row r="695" spans="1:7" x14ac:dyDescent="0.3">
      <c r="A695" t="s">
        <v>2460</v>
      </c>
      <c r="B695" t="s">
        <v>2054</v>
      </c>
      <c r="C695" t="s">
        <v>2465</v>
      </c>
      <c r="D695">
        <v>150</v>
      </c>
      <c r="E695">
        <v>135</v>
      </c>
      <c r="F695">
        <v>500</v>
      </c>
      <c r="G695" t="s">
        <v>110</v>
      </c>
    </row>
    <row r="696" spans="1:7" x14ac:dyDescent="0.3">
      <c r="A696" t="s">
        <v>2460</v>
      </c>
      <c r="B696" t="s">
        <v>2054</v>
      </c>
      <c r="C696" t="s">
        <v>2466</v>
      </c>
      <c r="D696">
        <v>10</v>
      </c>
      <c r="E696">
        <v>9</v>
      </c>
      <c r="F696">
        <v>20</v>
      </c>
      <c r="G696" t="s">
        <v>110</v>
      </c>
    </row>
    <row r="697" spans="1:7" x14ac:dyDescent="0.3">
      <c r="A697" t="s">
        <v>2460</v>
      </c>
      <c r="B697" t="s">
        <v>2054</v>
      </c>
      <c r="C697" t="s">
        <v>2467</v>
      </c>
      <c r="D697">
        <v>60</v>
      </c>
      <c r="E697">
        <v>37</v>
      </c>
      <c r="F697">
        <v>100</v>
      </c>
      <c r="G697" t="s">
        <v>110</v>
      </c>
    </row>
    <row r="698" spans="1:7" x14ac:dyDescent="0.3">
      <c r="A698" t="s">
        <v>2460</v>
      </c>
      <c r="B698" t="s">
        <v>2023</v>
      </c>
      <c r="C698" t="s">
        <v>2468</v>
      </c>
      <c r="D698">
        <v>210</v>
      </c>
      <c r="E698">
        <v>111</v>
      </c>
      <c r="F698">
        <v>3</v>
      </c>
      <c r="G698" t="s">
        <v>1840</v>
      </c>
    </row>
    <row r="699" spans="1:7" x14ac:dyDescent="0.3">
      <c r="A699" t="s">
        <v>2460</v>
      </c>
      <c r="B699" t="s">
        <v>2054</v>
      </c>
      <c r="C699" t="s">
        <v>2469</v>
      </c>
      <c r="D699">
        <v>350</v>
      </c>
      <c r="E699">
        <v>219</v>
      </c>
      <c r="F699">
        <v>3</v>
      </c>
      <c r="G699" t="s">
        <v>1840</v>
      </c>
    </row>
    <row r="700" spans="1:7" x14ac:dyDescent="0.3">
      <c r="A700" t="s">
        <v>2460</v>
      </c>
      <c r="B700" t="s">
        <v>2054</v>
      </c>
      <c r="C700" t="s">
        <v>2470</v>
      </c>
      <c r="D700">
        <v>200</v>
      </c>
      <c r="E700">
        <v>168</v>
      </c>
      <c r="F700">
        <v>100</v>
      </c>
      <c r="G700" t="s">
        <v>110</v>
      </c>
    </row>
    <row r="701" spans="1:7" x14ac:dyDescent="0.3">
      <c r="A701" t="s">
        <v>2460</v>
      </c>
      <c r="B701" t="s">
        <v>2054</v>
      </c>
      <c r="C701" t="s">
        <v>2471</v>
      </c>
      <c r="D701">
        <v>200</v>
      </c>
      <c r="E701">
        <v>98</v>
      </c>
      <c r="F701">
        <v>20</v>
      </c>
      <c r="G701" t="s">
        <v>110</v>
      </c>
    </row>
    <row r="702" spans="1:7" x14ac:dyDescent="0.3">
      <c r="A702" t="s">
        <v>2460</v>
      </c>
      <c r="B702" t="s">
        <v>2054</v>
      </c>
      <c r="C702" t="s">
        <v>2472</v>
      </c>
      <c r="D702">
        <v>210</v>
      </c>
      <c r="E702">
        <v>111</v>
      </c>
      <c r="F702">
        <v>10</v>
      </c>
      <c r="G702" t="s">
        <v>1840</v>
      </c>
    </row>
    <row r="703" spans="1:7" x14ac:dyDescent="0.3">
      <c r="A703" t="s">
        <v>2460</v>
      </c>
      <c r="B703" t="s">
        <v>2054</v>
      </c>
      <c r="C703" t="s">
        <v>2473</v>
      </c>
      <c r="D703">
        <v>200</v>
      </c>
      <c r="E703">
        <v>142</v>
      </c>
      <c r="F703">
        <v>100</v>
      </c>
      <c r="G703" t="s">
        <v>110</v>
      </c>
    </row>
    <row r="704" spans="1:7" x14ac:dyDescent="0.3">
      <c r="A704" t="s">
        <v>2460</v>
      </c>
      <c r="B704" t="s">
        <v>2054</v>
      </c>
      <c r="C704" t="s">
        <v>2474</v>
      </c>
      <c r="D704">
        <v>250</v>
      </c>
      <c r="E704">
        <v>155</v>
      </c>
      <c r="F704">
        <v>4</v>
      </c>
      <c r="G704" t="s">
        <v>110</v>
      </c>
    </row>
    <row r="705" spans="1:7" x14ac:dyDescent="0.3">
      <c r="A705" t="s">
        <v>2460</v>
      </c>
      <c r="B705" t="s">
        <v>2054</v>
      </c>
      <c r="C705" t="s">
        <v>2475</v>
      </c>
      <c r="D705">
        <v>50</v>
      </c>
      <c r="E705">
        <v>30</v>
      </c>
      <c r="F705">
        <v>100</v>
      </c>
      <c r="G705" t="s">
        <v>110</v>
      </c>
    </row>
    <row r="706" spans="1:7" x14ac:dyDescent="0.3">
      <c r="A706" t="s">
        <v>2460</v>
      </c>
      <c r="B706" t="s">
        <v>2054</v>
      </c>
      <c r="C706" t="s">
        <v>2476</v>
      </c>
      <c r="D706">
        <v>120</v>
      </c>
      <c r="E706">
        <v>52</v>
      </c>
      <c r="F706">
        <v>200</v>
      </c>
      <c r="G706" t="s">
        <v>110</v>
      </c>
    </row>
    <row r="707" spans="1:7" x14ac:dyDescent="0.3">
      <c r="A707" t="s">
        <v>2460</v>
      </c>
      <c r="B707" t="s">
        <v>2054</v>
      </c>
      <c r="C707" t="s">
        <v>2477</v>
      </c>
      <c r="D707">
        <v>200</v>
      </c>
      <c r="E707">
        <v>200</v>
      </c>
      <c r="F707">
        <v>1</v>
      </c>
      <c r="G707" t="s">
        <v>110</v>
      </c>
    </row>
    <row r="708" spans="1:7" x14ac:dyDescent="0.3">
      <c r="A708" t="s">
        <v>2478</v>
      </c>
      <c r="B708" t="s">
        <v>2479</v>
      </c>
      <c r="C708" t="s">
        <v>2480</v>
      </c>
      <c r="D708">
        <v>50</v>
      </c>
      <c r="E708">
        <v>47.5</v>
      </c>
      <c r="F708">
        <v>200</v>
      </c>
      <c r="G708" t="s">
        <v>110</v>
      </c>
    </row>
    <row r="709" spans="1:7" x14ac:dyDescent="0.3">
      <c r="A709" t="s">
        <v>2478</v>
      </c>
      <c r="B709" t="s">
        <v>2481</v>
      </c>
      <c r="C709" t="s">
        <v>2482</v>
      </c>
      <c r="D709">
        <v>48</v>
      </c>
      <c r="E709">
        <v>44.29</v>
      </c>
      <c r="F709">
        <v>200</v>
      </c>
      <c r="G709" t="s">
        <v>110</v>
      </c>
    </row>
    <row r="710" spans="1:7" x14ac:dyDescent="0.3">
      <c r="A710" t="s">
        <v>2478</v>
      </c>
      <c r="B710" t="s">
        <v>2479</v>
      </c>
      <c r="C710" t="s">
        <v>340</v>
      </c>
      <c r="D710">
        <v>145</v>
      </c>
      <c r="E710">
        <v>130.5</v>
      </c>
      <c r="F710">
        <v>500</v>
      </c>
      <c r="G710" t="s">
        <v>110</v>
      </c>
    </row>
    <row r="711" spans="1:7" x14ac:dyDescent="0.3">
      <c r="A711" t="s">
        <v>2478</v>
      </c>
      <c r="B711" t="s">
        <v>2479</v>
      </c>
      <c r="C711" t="s">
        <v>2480</v>
      </c>
      <c r="D711">
        <v>75</v>
      </c>
      <c r="E711">
        <v>69.75</v>
      </c>
      <c r="F711">
        <v>300</v>
      </c>
      <c r="G711" t="s">
        <v>110</v>
      </c>
    </row>
    <row r="712" spans="1:7" x14ac:dyDescent="0.3">
      <c r="A712" t="s">
        <v>2478</v>
      </c>
      <c r="B712" t="s">
        <v>2479</v>
      </c>
      <c r="C712" t="s">
        <v>2483</v>
      </c>
      <c r="D712">
        <v>75</v>
      </c>
      <c r="E712">
        <v>69.75</v>
      </c>
      <c r="F712">
        <v>300</v>
      </c>
      <c r="G712" t="s">
        <v>110</v>
      </c>
    </row>
    <row r="713" spans="1:7" x14ac:dyDescent="0.3">
      <c r="A713" t="s">
        <v>2478</v>
      </c>
      <c r="B713" t="s">
        <v>579</v>
      </c>
      <c r="C713" t="s">
        <v>2484</v>
      </c>
      <c r="D713">
        <v>75</v>
      </c>
      <c r="E713">
        <v>75</v>
      </c>
      <c r="F713">
        <v>200</v>
      </c>
      <c r="G713" t="s">
        <v>110</v>
      </c>
    </row>
    <row r="714" spans="1:7" x14ac:dyDescent="0.3">
      <c r="A714" t="s">
        <v>2478</v>
      </c>
      <c r="B714" t="s">
        <v>2479</v>
      </c>
      <c r="C714" t="s">
        <v>2485</v>
      </c>
      <c r="D714">
        <v>50</v>
      </c>
      <c r="E714">
        <v>69.75</v>
      </c>
      <c r="F714">
        <v>300</v>
      </c>
      <c r="G714" t="s">
        <v>110</v>
      </c>
    </row>
    <row r="715" spans="1:7" x14ac:dyDescent="0.3">
      <c r="A715" t="s">
        <v>2478</v>
      </c>
      <c r="B715" t="s">
        <v>2479</v>
      </c>
      <c r="C715" t="s">
        <v>2486</v>
      </c>
      <c r="D715">
        <v>50</v>
      </c>
      <c r="E715">
        <v>47.5</v>
      </c>
      <c r="F715">
        <v>200</v>
      </c>
      <c r="G715" t="s">
        <v>110</v>
      </c>
    </row>
    <row r="716" spans="1:7" x14ac:dyDescent="0.3">
      <c r="A716" t="s">
        <v>2478</v>
      </c>
      <c r="B716" t="s">
        <v>2479</v>
      </c>
      <c r="C716" t="s">
        <v>2487</v>
      </c>
      <c r="D716">
        <v>50</v>
      </c>
      <c r="E716">
        <v>47.5</v>
      </c>
      <c r="F716">
        <v>200</v>
      </c>
      <c r="G716" t="s">
        <v>110</v>
      </c>
    </row>
    <row r="717" spans="1:7" x14ac:dyDescent="0.3">
      <c r="A717" t="s">
        <v>2478</v>
      </c>
      <c r="B717" t="s">
        <v>579</v>
      </c>
      <c r="C717" t="s">
        <v>2488</v>
      </c>
      <c r="D717">
        <v>75</v>
      </c>
      <c r="E717">
        <v>75</v>
      </c>
      <c r="F717">
        <v>200</v>
      </c>
      <c r="G717" t="s">
        <v>110</v>
      </c>
    </row>
    <row r="718" spans="1:7" x14ac:dyDescent="0.3">
      <c r="A718" t="s">
        <v>2489</v>
      </c>
      <c r="B718" t="s">
        <v>2054</v>
      </c>
      <c r="C718" t="s">
        <v>2490</v>
      </c>
      <c r="D718">
        <v>20</v>
      </c>
      <c r="E718">
        <v>11</v>
      </c>
      <c r="F718">
        <v>50</v>
      </c>
      <c r="G718" t="s">
        <v>110</v>
      </c>
    </row>
    <row r="719" spans="1:7" x14ac:dyDescent="0.3">
      <c r="A719" t="s">
        <v>2489</v>
      </c>
      <c r="B719" t="s">
        <v>2491</v>
      </c>
      <c r="C719" t="s">
        <v>2492</v>
      </c>
      <c r="D719">
        <v>135</v>
      </c>
      <c r="E719">
        <v>135</v>
      </c>
      <c r="F719">
        <v>200</v>
      </c>
      <c r="G719" t="s">
        <v>110</v>
      </c>
    </row>
    <row r="720" spans="1:7" x14ac:dyDescent="0.3">
      <c r="A720" t="s">
        <v>2489</v>
      </c>
      <c r="B720" t="s">
        <v>2491</v>
      </c>
      <c r="C720" t="s">
        <v>2493</v>
      </c>
      <c r="D720">
        <v>40</v>
      </c>
      <c r="E720">
        <v>40</v>
      </c>
      <c r="F720">
        <v>500</v>
      </c>
      <c r="G720" t="s">
        <v>110</v>
      </c>
    </row>
    <row r="721" spans="1:7" x14ac:dyDescent="0.3">
      <c r="A721" t="s">
        <v>2489</v>
      </c>
      <c r="B721" t="s">
        <v>2491</v>
      </c>
      <c r="C721" t="s">
        <v>2494</v>
      </c>
      <c r="D721">
        <v>62</v>
      </c>
      <c r="E721">
        <v>122.36</v>
      </c>
      <c r="F721">
        <v>500</v>
      </c>
      <c r="G721" t="s">
        <v>110</v>
      </c>
    </row>
    <row r="722" spans="1:7" x14ac:dyDescent="0.3">
      <c r="A722" t="s">
        <v>2489</v>
      </c>
      <c r="B722" t="s">
        <v>2054</v>
      </c>
      <c r="C722" t="s">
        <v>2495</v>
      </c>
      <c r="D722">
        <v>65</v>
      </c>
      <c r="E722">
        <v>36</v>
      </c>
      <c r="F722">
        <v>100</v>
      </c>
      <c r="G722" t="s">
        <v>110</v>
      </c>
    </row>
    <row r="723" spans="1:7" x14ac:dyDescent="0.3">
      <c r="A723" t="s">
        <v>2489</v>
      </c>
      <c r="B723" t="s">
        <v>2491</v>
      </c>
      <c r="C723" t="s">
        <v>2496</v>
      </c>
      <c r="D723">
        <v>370</v>
      </c>
      <c r="E723">
        <v>370</v>
      </c>
      <c r="F723">
        <v>100</v>
      </c>
      <c r="G723" t="s">
        <v>110</v>
      </c>
    </row>
    <row r="724" spans="1:7" x14ac:dyDescent="0.3">
      <c r="A724" t="s">
        <v>2489</v>
      </c>
      <c r="B724" t="s">
        <v>2491</v>
      </c>
      <c r="C724" t="s">
        <v>2497</v>
      </c>
      <c r="D724">
        <v>84</v>
      </c>
      <c r="E724">
        <v>84</v>
      </c>
      <c r="F724">
        <v>200</v>
      </c>
      <c r="G724" t="s">
        <v>110</v>
      </c>
    </row>
    <row r="725" spans="1:7" x14ac:dyDescent="0.3">
      <c r="A725" t="s">
        <v>2489</v>
      </c>
      <c r="B725" t="s">
        <v>2491</v>
      </c>
      <c r="C725" t="s">
        <v>2498</v>
      </c>
      <c r="D725">
        <v>102</v>
      </c>
      <c r="E725">
        <v>102</v>
      </c>
      <c r="F725">
        <v>50</v>
      </c>
      <c r="G725" t="s">
        <v>110</v>
      </c>
    </row>
    <row r="726" spans="1:7" x14ac:dyDescent="0.3">
      <c r="A726" t="s">
        <v>2489</v>
      </c>
      <c r="B726" t="s">
        <v>2499</v>
      </c>
      <c r="C726" t="s">
        <v>2500</v>
      </c>
      <c r="D726">
        <v>99</v>
      </c>
      <c r="E726">
        <v>99</v>
      </c>
      <c r="F726">
        <v>25</v>
      </c>
      <c r="G726" t="s">
        <v>110</v>
      </c>
    </row>
    <row r="727" spans="1:7" x14ac:dyDescent="0.3">
      <c r="A727" t="s">
        <v>2489</v>
      </c>
      <c r="B727" t="s">
        <v>2057</v>
      </c>
      <c r="C727" t="s">
        <v>2494</v>
      </c>
      <c r="D727">
        <v>27</v>
      </c>
      <c r="E727">
        <v>43</v>
      </c>
      <c r="F727">
        <v>200</v>
      </c>
      <c r="G727" t="s">
        <v>110</v>
      </c>
    </row>
    <row r="728" spans="1:7" x14ac:dyDescent="0.3">
      <c r="A728" t="s">
        <v>2489</v>
      </c>
      <c r="B728" t="s">
        <v>2057</v>
      </c>
      <c r="C728" t="s">
        <v>2501</v>
      </c>
      <c r="D728">
        <v>30</v>
      </c>
      <c r="E728">
        <v>41</v>
      </c>
      <c r="F728">
        <v>200</v>
      </c>
      <c r="G728" t="s">
        <v>110</v>
      </c>
    </row>
    <row r="729" spans="1:7" x14ac:dyDescent="0.3">
      <c r="A729" t="s">
        <v>2489</v>
      </c>
      <c r="B729" t="s">
        <v>2054</v>
      </c>
      <c r="C729" t="s">
        <v>2426</v>
      </c>
      <c r="D729">
        <v>23</v>
      </c>
      <c r="E729">
        <v>238</v>
      </c>
      <c r="F729">
        <v>1000</v>
      </c>
      <c r="G729" t="s">
        <v>110</v>
      </c>
    </row>
    <row r="730" spans="1:7" x14ac:dyDescent="0.3">
      <c r="A730" t="s">
        <v>2502</v>
      </c>
      <c r="B730" t="s">
        <v>2491</v>
      </c>
      <c r="C730" t="s">
        <v>2503</v>
      </c>
      <c r="D730">
        <v>41</v>
      </c>
      <c r="E730">
        <v>36.08</v>
      </c>
      <c r="F730">
        <v>50</v>
      </c>
      <c r="G730" t="s">
        <v>110</v>
      </c>
    </row>
    <row r="731" spans="1:7" x14ac:dyDescent="0.3">
      <c r="A731" t="s">
        <v>2502</v>
      </c>
      <c r="B731" t="s">
        <v>2491</v>
      </c>
      <c r="C731" t="s">
        <v>2504</v>
      </c>
      <c r="D731">
        <v>72</v>
      </c>
      <c r="E731">
        <v>69</v>
      </c>
      <c r="F731">
        <v>100</v>
      </c>
      <c r="G731" t="s">
        <v>110</v>
      </c>
    </row>
    <row r="732" spans="1:7" x14ac:dyDescent="0.3">
      <c r="A732" t="s">
        <v>2502</v>
      </c>
      <c r="B732" t="s">
        <v>2491</v>
      </c>
      <c r="C732" t="s">
        <v>2505</v>
      </c>
      <c r="D732">
        <v>63</v>
      </c>
      <c r="E732">
        <v>61</v>
      </c>
      <c r="F732">
        <v>100</v>
      </c>
      <c r="G732" t="s">
        <v>110</v>
      </c>
    </row>
    <row r="733" spans="1:7" x14ac:dyDescent="0.3">
      <c r="A733" t="s">
        <v>2502</v>
      </c>
      <c r="B733" t="s">
        <v>2491</v>
      </c>
      <c r="C733" t="s">
        <v>2506</v>
      </c>
      <c r="D733">
        <v>66</v>
      </c>
      <c r="E733">
        <v>66</v>
      </c>
      <c r="F733">
        <v>100</v>
      </c>
      <c r="G733" t="s">
        <v>110</v>
      </c>
    </row>
    <row r="734" spans="1:7" x14ac:dyDescent="0.3">
      <c r="A734" t="s">
        <v>2502</v>
      </c>
      <c r="B734" t="s">
        <v>2491</v>
      </c>
      <c r="C734" t="s">
        <v>2507</v>
      </c>
      <c r="D734">
        <v>70</v>
      </c>
      <c r="E734">
        <v>58.08</v>
      </c>
      <c r="F734">
        <v>100</v>
      </c>
      <c r="G734" t="s">
        <v>110</v>
      </c>
    </row>
    <row r="735" spans="1:7" x14ac:dyDescent="0.3">
      <c r="A735" t="s">
        <v>2502</v>
      </c>
      <c r="B735" t="s">
        <v>2491</v>
      </c>
      <c r="C735" t="s">
        <v>2508</v>
      </c>
      <c r="D735">
        <v>62</v>
      </c>
      <c r="E735">
        <v>67</v>
      </c>
      <c r="F735">
        <v>50</v>
      </c>
      <c r="G735" t="s">
        <v>110</v>
      </c>
    </row>
    <row r="736" spans="1:7" x14ac:dyDescent="0.3">
      <c r="A736" t="s">
        <v>2502</v>
      </c>
      <c r="B736" t="s">
        <v>2491</v>
      </c>
      <c r="C736" t="s">
        <v>2509</v>
      </c>
      <c r="D736">
        <v>20</v>
      </c>
      <c r="E736">
        <v>60</v>
      </c>
      <c r="F736">
        <v>100</v>
      </c>
      <c r="G736" t="s">
        <v>110</v>
      </c>
    </row>
    <row r="737" spans="1:7" x14ac:dyDescent="0.3">
      <c r="A737" t="s">
        <v>2502</v>
      </c>
      <c r="B737" t="s">
        <v>2510</v>
      </c>
      <c r="C737" t="s">
        <v>2511</v>
      </c>
      <c r="D737">
        <v>43</v>
      </c>
      <c r="E737">
        <v>43</v>
      </c>
      <c r="F737">
        <v>500</v>
      </c>
      <c r="G737" t="s">
        <v>110</v>
      </c>
    </row>
    <row r="738" spans="1:7" x14ac:dyDescent="0.3">
      <c r="A738" t="s">
        <v>2502</v>
      </c>
      <c r="B738" t="s">
        <v>2491</v>
      </c>
      <c r="C738" t="s">
        <v>2512</v>
      </c>
      <c r="D738">
        <v>27</v>
      </c>
      <c r="E738">
        <v>27</v>
      </c>
      <c r="F738">
        <v>50</v>
      </c>
      <c r="G738" t="s">
        <v>110</v>
      </c>
    </row>
    <row r="739" spans="1:7" x14ac:dyDescent="0.3">
      <c r="A739" t="s">
        <v>2502</v>
      </c>
      <c r="B739" t="s">
        <v>2491</v>
      </c>
      <c r="C739" t="s">
        <v>2513</v>
      </c>
      <c r="D739">
        <v>46</v>
      </c>
      <c r="E739">
        <v>46</v>
      </c>
      <c r="F739">
        <v>200</v>
      </c>
      <c r="G739" t="s">
        <v>110</v>
      </c>
    </row>
    <row r="740" spans="1:7" x14ac:dyDescent="0.3">
      <c r="A740" t="s">
        <v>2502</v>
      </c>
      <c r="B740" t="s">
        <v>43</v>
      </c>
      <c r="C740" t="s">
        <v>2514</v>
      </c>
      <c r="D740">
        <v>95</v>
      </c>
      <c r="E740">
        <v>17</v>
      </c>
      <c r="F740">
        <v>15</v>
      </c>
      <c r="G740" t="s">
        <v>110</v>
      </c>
    </row>
    <row r="741" spans="1:7" x14ac:dyDescent="0.3">
      <c r="A741" t="s">
        <v>2502</v>
      </c>
      <c r="B741" t="s">
        <v>2515</v>
      </c>
      <c r="C741" t="s">
        <v>2516</v>
      </c>
      <c r="D741">
        <v>44</v>
      </c>
      <c r="E741">
        <v>44</v>
      </c>
      <c r="F741">
        <v>50</v>
      </c>
      <c r="G741" t="s">
        <v>110</v>
      </c>
    </row>
    <row r="742" spans="1:7" x14ac:dyDescent="0.3">
      <c r="A742" t="s">
        <v>2502</v>
      </c>
      <c r="B742" t="s">
        <v>2517</v>
      </c>
      <c r="C742" t="s">
        <v>2518</v>
      </c>
      <c r="D742">
        <v>66</v>
      </c>
      <c r="E742">
        <v>66</v>
      </c>
      <c r="F742">
        <v>200</v>
      </c>
      <c r="G742" t="s">
        <v>110</v>
      </c>
    </row>
    <row r="743" spans="1:7" x14ac:dyDescent="0.3">
      <c r="A743" t="s">
        <v>2502</v>
      </c>
      <c r="B743" t="s">
        <v>2519</v>
      </c>
      <c r="C743" t="s">
        <v>2520</v>
      </c>
      <c r="D743">
        <v>36</v>
      </c>
      <c r="E743">
        <v>34.4</v>
      </c>
      <c r="F743">
        <v>50</v>
      </c>
      <c r="G743" t="s">
        <v>110</v>
      </c>
    </row>
    <row r="744" spans="1:7" x14ac:dyDescent="0.3">
      <c r="A744" t="s">
        <v>2521</v>
      </c>
      <c r="B744" t="s">
        <v>2522</v>
      </c>
      <c r="C744" t="s">
        <v>2523</v>
      </c>
      <c r="D744">
        <v>90</v>
      </c>
      <c r="E744">
        <v>83.7</v>
      </c>
      <c r="F744">
        <v>80</v>
      </c>
      <c r="G744" t="s">
        <v>110</v>
      </c>
    </row>
    <row r="745" spans="1:7" x14ac:dyDescent="0.3">
      <c r="A745" t="s">
        <v>2521</v>
      </c>
      <c r="B745" t="s">
        <v>2522</v>
      </c>
      <c r="C745" t="s">
        <v>2524</v>
      </c>
      <c r="D745">
        <v>109</v>
      </c>
      <c r="E745">
        <v>109</v>
      </c>
      <c r="F745">
        <v>45</v>
      </c>
      <c r="G745" t="s">
        <v>110</v>
      </c>
    </row>
    <row r="746" spans="1:7" x14ac:dyDescent="0.3">
      <c r="A746" t="s">
        <v>2521</v>
      </c>
      <c r="B746" t="s">
        <v>2522</v>
      </c>
      <c r="C746" t="s">
        <v>2525</v>
      </c>
      <c r="D746">
        <v>159</v>
      </c>
      <c r="E746">
        <v>101.37</v>
      </c>
      <c r="F746">
        <v>45</v>
      </c>
      <c r="G746" t="s">
        <v>110</v>
      </c>
    </row>
    <row r="747" spans="1:7" x14ac:dyDescent="0.3">
      <c r="A747" t="s">
        <v>2521</v>
      </c>
      <c r="B747" t="s">
        <v>2522</v>
      </c>
      <c r="C747" t="s">
        <v>2526</v>
      </c>
      <c r="D747">
        <v>109</v>
      </c>
      <c r="E747">
        <v>147.87</v>
      </c>
      <c r="F747">
        <v>50</v>
      </c>
      <c r="G747" t="s">
        <v>110</v>
      </c>
    </row>
    <row r="748" spans="1:7" x14ac:dyDescent="0.3">
      <c r="A748" t="s">
        <v>2521</v>
      </c>
      <c r="B748" t="s">
        <v>2522</v>
      </c>
      <c r="C748" t="s">
        <v>2527</v>
      </c>
      <c r="D748">
        <v>109</v>
      </c>
      <c r="E748">
        <v>109</v>
      </c>
      <c r="F748">
        <v>65</v>
      </c>
      <c r="G748" t="s">
        <v>110</v>
      </c>
    </row>
    <row r="749" spans="1:7" x14ac:dyDescent="0.3">
      <c r="A749" t="s">
        <v>2521</v>
      </c>
      <c r="B749" t="s">
        <v>2522</v>
      </c>
      <c r="C749" t="s">
        <v>2528</v>
      </c>
      <c r="D749">
        <v>109</v>
      </c>
      <c r="E749">
        <v>109</v>
      </c>
      <c r="F749">
        <v>50</v>
      </c>
      <c r="G749" t="s">
        <v>110</v>
      </c>
    </row>
    <row r="750" spans="1:7" x14ac:dyDescent="0.3">
      <c r="A750" t="s">
        <v>2521</v>
      </c>
      <c r="B750" t="s">
        <v>2522</v>
      </c>
      <c r="C750" t="s">
        <v>2529</v>
      </c>
      <c r="D750">
        <v>195</v>
      </c>
      <c r="E750">
        <v>101.37</v>
      </c>
      <c r="F750">
        <v>15</v>
      </c>
      <c r="G750" t="s">
        <v>110</v>
      </c>
    </row>
    <row r="751" spans="1:7" x14ac:dyDescent="0.3">
      <c r="A751" t="s">
        <v>2521</v>
      </c>
      <c r="B751" t="s">
        <v>2522</v>
      </c>
      <c r="C751" t="s">
        <v>2530</v>
      </c>
      <c r="D751">
        <v>139</v>
      </c>
      <c r="E751">
        <v>101.37</v>
      </c>
      <c r="F751">
        <v>9</v>
      </c>
      <c r="G751" t="s">
        <v>110</v>
      </c>
    </row>
    <row r="752" spans="1:7" x14ac:dyDescent="0.3">
      <c r="A752" t="s">
        <v>2521</v>
      </c>
      <c r="B752" t="s">
        <v>2522</v>
      </c>
      <c r="C752" t="s">
        <v>2531</v>
      </c>
      <c r="D752">
        <v>109</v>
      </c>
      <c r="E752">
        <v>109</v>
      </c>
      <c r="F752">
        <v>30</v>
      </c>
      <c r="G752" t="s">
        <v>110</v>
      </c>
    </row>
    <row r="753" spans="1:7" x14ac:dyDescent="0.3">
      <c r="A753" t="s">
        <v>2521</v>
      </c>
      <c r="B753" t="s">
        <v>2522</v>
      </c>
      <c r="C753" t="s">
        <v>2532</v>
      </c>
      <c r="D753">
        <v>109</v>
      </c>
      <c r="E753">
        <v>109</v>
      </c>
      <c r="F753">
        <v>20</v>
      </c>
      <c r="G753" t="s">
        <v>110</v>
      </c>
    </row>
    <row r="754" spans="1:7" x14ac:dyDescent="0.3">
      <c r="A754" t="s">
        <v>2521</v>
      </c>
      <c r="B754" t="s">
        <v>2522</v>
      </c>
      <c r="C754" t="s">
        <v>2533</v>
      </c>
      <c r="D754">
        <v>109</v>
      </c>
      <c r="E754">
        <v>101.37</v>
      </c>
      <c r="F754">
        <v>12</v>
      </c>
      <c r="G754" t="s">
        <v>110</v>
      </c>
    </row>
    <row r="755" spans="1:7" x14ac:dyDescent="0.3">
      <c r="A755" t="s">
        <v>2521</v>
      </c>
      <c r="B755" t="s">
        <v>2522</v>
      </c>
      <c r="C755" t="s">
        <v>2534</v>
      </c>
      <c r="D755">
        <v>89</v>
      </c>
      <c r="E755">
        <v>181.35</v>
      </c>
      <c r="F755">
        <v>65</v>
      </c>
      <c r="G755" t="s">
        <v>110</v>
      </c>
    </row>
    <row r="756" spans="1:7" x14ac:dyDescent="0.3">
      <c r="A756" t="s">
        <v>2521</v>
      </c>
      <c r="B756" t="s">
        <v>2522</v>
      </c>
      <c r="C756" t="s">
        <v>2535</v>
      </c>
      <c r="D756">
        <v>99</v>
      </c>
      <c r="E756">
        <v>129.27000000000001</v>
      </c>
      <c r="F756">
        <v>80</v>
      </c>
      <c r="G756" t="s">
        <v>110</v>
      </c>
    </row>
    <row r="757" spans="1:7" x14ac:dyDescent="0.3">
      <c r="A757" t="s">
        <v>2536</v>
      </c>
      <c r="B757" t="s">
        <v>2052</v>
      </c>
      <c r="C757" t="s">
        <v>2537</v>
      </c>
      <c r="D757">
        <v>1200</v>
      </c>
      <c r="E757">
        <v>762</v>
      </c>
      <c r="F757">
        <v>1000</v>
      </c>
      <c r="G757" t="s">
        <v>110</v>
      </c>
    </row>
    <row r="758" spans="1:7" x14ac:dyDescent="0.3">
      <c r="A758" t="s">
        <v>2536</v>
      </c>
      <c r="B758" t="s">
        <v>2054</v>
      </c>
      <c r="C758" t="s">
        <v>2537</v>
      </c>
      <c r="D758">
        <v>1500</v>
      </c>
      <c r="E758">
        <v>1029</v>
      </c>
      <c r="F758">
        <v>1</v>
      </c>
      <c r="G758" t="s">
        <v>41</v>
      </c>
    </row>
    <row r="759" spans="1:7" x14ac:dyDescent="0.3">
      <c r="A759" t="s">
        <v>2536</v>
      </c>
      <c r="B759" t="s">
        <v>2052</v>
      </c>
      <c r="C759" t="s">
        <v>2538</v>
      </c>
      <c r="D759">
        <v>1600</v>
      </c>
      <c r="E759">
        <v>1066</v>
      </c>
      <c r="F759">
        <v>3</v>
      </c>
      <c r="G759" t="s">
        <v>1840</v>
      </c>
    </row>
    <row r="760" spans="1:7" x14ac:dyDescent="0.3">
      <c r="A760" t="s">
        <v>2536</v>
      </c>
      <c r="B760" t="s">
        <v>2052</v>
      </c>
      <c r="C760" t="s">
        <v>2539</v>
      </c>
      <c r="D760">
        <v>640</v>
      </c>
      <c r="E760">
        <v>453</v>
      </c>
      <c r="F760">
        <v>3</v>
      </c>
      <c r="G760" t="s">
        <v>1840</v>
      </c>
    </row>
    <row r="761" spans="1:7" x14ac:dyDescent="0.3">
      <c r="A761" t="s">
        <v>2536</v>
      </c>
      <c r="B761" t="s">
        <v>2023</v>
      </c>
      <c r="C761" t="s">
        <v>2540</v>
      </c>
      <c r="D761">
        <v>1450</v>
      </c>
      <c r="E761">
        <v>1004</v>
      </c>
      <c r="F761">
        <v>3</v>
      </c>
      <c r="G761" t="s">
        <v>1840</v>
      </c>
    </row>
    <row r="762" spans="1:7" x14ac:dyDescent="0.3">
      <c r="A762" t="s">
        <v>2536</v>
      </c>
      <c r="B762" t="s">
        <v>2023</v>
      </c>
      <c r="C762" t="s">
        <v>2541</v>
      </c>
      <c r="D762">
        <v>995</v>
      </c>
      <c r="E762">
        <v>666</v>
      </c>
      <c r="F762">
        <v>2</v>
      </c>
      <c r="G762" t="s">
        <v>1840</v>
      </c>
    </row>
    <row r="763" spans="1:7" x14ac:dyDescent="0.3">
      <c r="A763" t="s">
        <v>2536</v>
      </c>
      <c r="B763" t="s">
        <v>2023</v>
      </c>
      <c r="C763" t="s">
        <v>2542</v>
      </c>
      <c r="D763">
        <v>410</v>
      </c>
      <c r="E763">
        <v>289</v>
      </c>
      <c r="F763">
        <v>3</v>
      </c>
      <c r="G763" t="s">
        <v>1840</v>
      </c>
    </row>
    <row r="764" spans="1:7" x14ac:dyDescent="0.3">
      <c r="A764" t="s">
        <v>2536</v>
      </c>
      <c r="B764" t="s">
        <v>2054</v>
      </c>
      <c r="C764" t="s">
        <v>2543</v>
      </c>
      <c r="D764">
        <v>850</v>
      </c>
      <c r="E764">
        <v>568</v>
      </c>
      <c r="F764">
        <v>3</v>
      </c>
      <c r="G764" t="s">
        <v>1840</v>
      </c>
    </row>
    <row r="765" spans="1:7" x14ac:dyDescent="0.3">
      <c r="A765" t="s">
        <v>2536</v>
      </c>
      <c r="B765" t="s">
        <v>2054</v>
      </c>
      <c r="C765" t="s">
        <v>2544</v>
      </c>
      <c r="D765">
        <v>300</v>
      </c>
      <c r="E765">
        <v>260</v>
      </c>
      <c r="F765">
        <v>200</v>
      </c>
      <c r="G765" t="s">
        <v>110</v>
      </c>
    </row>
    <row r="766" spans="1:7" x14ac:dyDescent="0.3">
      <c r="A766" t="s">
        <v>2536</v>
      </c>
      <c r="B766" t="s">
        <v>2054</v>
      </c>
      <c r="C766" t="s">
        <v>2545</v>
      </c>
      <c r="D766">
        <v>1000</v>
      </c>
      <c r="E766">
        <v>707</v>
      </c>
      <c r="F766">
        <v>200</v>
      </c>
      <c r="G766" t="s">
        <v>110</v>
      </c>
    </row>
    <row r="767" spans="1:7" x14ac:dyDescent="0.3">
      <c r="A767" t="s">
        <v>2536</v>
      </c>
      <c r="B767" t="s">
        <v>53</v>
      </c>
      <c r="C767" t="s">
        <v>2546</v>
      </c>
      <c r="D767">
        <v>155</v>
      </c>
      <c r="E767">
        <v>155</v>
      </c>
      <c r="F767">
        <v>200</v>
      </c>
      <c r="G767" t="s">
        <v>110</v>
      </c>
    </row>
    <row r="768" spans="1:7" x14ac:dyDescent="0.3">
      <c r="A768" t="s">
        <v>2536</v>
      </c>
      <c r="B768" t="s">
        <v>53</v>
      </c>
      <c r="C768" t="s">
        <v>2547</v>
      </c>
      <c r="D768">
        <v>145</v>
      </c>
      <c r="E768">
        <v>139.5</v>
      </c>
      <c r="F768">
        <v>80</v>
      </c>
      <c r="G768" t="s">
        <v>110</v>
      </c>
    </row>
    <row r="769" spans="1:7" x14ac:dyDescent="0.3">
      <c r="A769" t="s">
        <v>2536</v>
      </c>
      <c r="B769" t="s">
        <v>53</v>
      </c>
      <c r="C769" t="s">
        <v>2548</v>
      </c>
      <c r="D769">
        <v>145</v>
      </c>
      <c r="E769">
        <v>130.5</v>
      </c>
      <c r="F769">
        <v>80</v>
      </c>
      <c r="G769" t="s">
        <v>110</v>
      </c>
    </row>
    <row r="770" spans="1:7" x14ac:dyDescent="0.3">
      <c r="A770" t="s">
        <v>2536</v>
      </c>
      <c r="B770" t="s">
        <v>2549</v>
      </c>
      <c r="C770" t="s">
        <v>2550</v>
      </c>
      <c r="D770">
        <v>350</v>
      </c>
      <c r="E770">
        <v>350</v>
      </c>
      <c r="F770">
        <v>200</v>
      </c>
      <c r="G770" t="s">
        <v>110</v>
      </c>
    </row>
    <row r="771" spans="1:7" x14ac:dyDescent="0.3">
      <c r="A771" t="s">
        <v>2536</v>
      </c>
      <c r="B771" t="s">
        <v>2551</v>
      </c>
      <c r="C771" t="s">
        <v>2552</v>
      </c>
      <c r="D771">
        <v>580</v>
      </c>
      <c r="E771">
        <v>580</v>
      </c>
      <c r="F771">
        <v>35</v>
      </c>
      <c r="G771" t="s">
        <v>110</v>
      </c>
    </row>
    <row r="772" spans="1:7" x14ac:dyDescent="0.3">
      <c r="A772" t="s">
        <v>2553</v>
      </c>
      <c r="B772" t="s">
        <v>2054</v>
      </c>
      <c r="C772" t="s">
        <v>2554</v>
      </c>
      <c r="D772">
        <v>120</v>
      </c>
      <c r="E772">
        <v>97</v>
      </c>
      <c r="F772">
        <v>200</v>
      </c>
      <c r="G772" t="s">
        <v>110</v>
      </c>
    </row>
    <row r="773" spans="1:7" x14ac:dyDescent="0.3">
      <c r="A773" t="s">
        <v>2553</v>
      </c>
      <c r="B773" t="s">
        <v>2052</v>
      </c>
      <c r="C773" t="s">
        <v>2538</v>
      </c>
      <c r="D773">
        <v>1600</v>
      </c>
      <c r="E773">
        <v>1066</v>
      </c>
      <c r="F773">
        <v>3</v>
      </c>
      <c r="G773" t="s">
        <v>1840</v>
      </c>
    </row>
    <row r="774" spans="1:7" x14ac:dyDescent="0.3">
      <c r="A774" t="s">
        <v>2553</v>
      </c>
      <c r="B774" t="s">
        <v>2052</v>
      </c>
      <c r="C774" t="s">
        <v>2539</v>
      </c>
      <c r="D774">
        <v>640</v>
      </c>
      <c r="E774">
        <v>453</v>
      </c>
      <c r="F774">
        <v>3</v>
      </c>
      <c r="G774" t="s">
        <v>1840</v>
      </c>
    </row>
    <row r="775" spans="1:7" x14ac:dyDescent="0.3">
      <c r="A775" t="s">
        <v>2553</v>
      </c>
      <c r="B775" t="s">
        <v>2023</v>
      </c>
      <c r="C775" t="s">
        <v>2540</v>
      </c>
      <c r="D775">
        <v>1450</v>
      </c>
      <c r="E775">
        <v>1004</v>
      </c>
      <c r="F775">
        <v>3</v>
      </c>
      <c r="G775" t="s">
        <v>1840</v>
      </c>
    </row>
    <row r="776" spans="1:7" x14ac:dyDescent="0.3">
      <c r="A776" t="s">
        <v>2553</v>
      </c>
      <c r="B776" t="s">
        <v>2052</v>
      </c>
      <c r="C776" t="s">
        <v>2555</v>
      </c>
      <c r="D776">
        <v>250</v>
      </c>
      <c r="E776">
        <v>129</v>
      </c>
      <c r="F776">
        <v>500</v>
      </c>
      <c r="G776" t="s">
        <v>110</v>
      </c>
    </row>
    <row r="777" spans="1:7" x14ac:dyDescent="0.3">
      <c r="A777" t="s">
        <v>2553</v>
      </c>
      <c r="B777" t="s">
        <v>2052</v>
      </c>
      <c r="C777" t="s">
        <v>2556</v>
      </c>
      <c r="D777">
        <v>1360</v>
      </c>
      <c r="E777">
        <v>977</v>
      </c>
      <c r="F777">
        <v>3</v>
      </c>
      <c r="G777" t="s">
        <v>1840</v>
      </c>
    </row>
    <row r="778" spans="1:7" x14ac:dyDescent="0.3">
      <c r="A778" t="s">
        <v>2553</v>
      </c>
      <c r="B778" t="s">
        <v>2054</v>
      </c>
      <c r="C778" t="s">
        <v>2557</v>
      </c>
      <c r="D778">
        <v>600</v>
      </c>
      <c r="E778">
        <v>364</v>
      </c>
      <c r="F778">
        <v>1</v>
      </c>
      <c r="G778" t="s">
        <v>41</v>
      </c>
    </row>
    <row r="779" spans="1:7" x14ac:dyDescent="0.3">
      <c r="A779" t="s">
        <v>2553</v>
      </c>
      <c r="B779" t="s">
        <v>2023</v>
      </c>
      <c r="C779" t="s">
        <v>2542</v>
      </c>
      <c r="D779">
        <v>410</v>
      </c>
      <c r="E779">
        <v>289</v>
      </c>
      <c r="F779">
        <v>3</v>
      </c>
      <c r="G779" t="s">
        <v>1840</v>
      </c>
    </row>
    <row r="780" spans="1:7" x14ac:dyDescent="0.3">
      <c r="A780" t="s">
        <v>2553</v>
      </c>
      <c r="B780" t="s">
        <v>2054</v>
      </c>
      <c r="C780" t="s">
        <v>2558</v>
      </c>
      <c r="D780">
        <v>120</v>
      </c>
      <c r="E780">
        <v>102</v>
      </c>
      <c r="F780">
        <v>200</v>
      </c>
      <c r="G780" t="s">
        <v>110</v>
      </c>
    </row>
    <row r="781" spans="1:7" x14ac:dyDescent="0.3">
      <c r="A781" t="s">
        <v>2553</v>
      </c>
      <c r="B781" t="s">
        <v>2054</v>
      </c>
      <c r="C781" t="s">
        <v>2559</v>
      </c>
      <c r="D781">
        <v>200</v>
      </c>
      <c r="E781">
        <v>178</v>
      </c>
      <c r="F781">
        <v>200</v>
      </c>
      <c r="G781" t="s">
        <v>110</v>
      </c>
    </row>
    <row r="782" spans="1:7" x14ac:dyDescent="0.3">
      <c r="A782" t="s">
        <v>2553</v>
      </c>
      <c r="B782" t="s">
        <v>2054</v>
      </c>
      <c r="C782" t="s">
        <v>2560</v>
      </c>
      <c r="D782">
        <v>200</v>
      </c>
      <c r="E782">
        <v>180</v>
      </c>
      <c r="F782">
        <v>200</v>
      </c>
      <c r="G782" t="s">
        <v>110</v>
      </c>
    </row>
    <row r="783" spans="1:7" x14ac:dyDescent="0.3">
      <c r="A783" t="s">
        <v>2553</v>
      </c>
      <c r="B783" t="s">
        <v>2561</v>
      </c>
      <c r="C783" t="s">
        <v>2562</v>
      </c>
      <c r="D783">
        <v>330</v>
      </c>
      <c r="E783">
        <v>330</v>
      </c>
      <c r="F783">
        <v>40</v>
      </c>
      <c r="G783" t="s">
        <v>110</v>
      </c>
    </row>
    <row r="784" spans="1:7" x14ac:dyDescent="0.3">
      <c r="A784" t="s">
        <v>2553</v>
      </c>
      <c r="B784" t="s">
        <v>2561</v>
      </c>
      <c r="C784" t="s">
        <v>2563</v>
      </c>
      <c r="D784">
        <v>75</v>
      </c>
      <c r="E784">
        <v>282.86</v>
      </c>
      <c r="F784">
        <v>500</v>
      </c>
      <c r="G784" t="s">
        <v>110</v>
      </c>
    </row>
    <row r="785" spans="1:7" x14ac:dyDescent="0.3">
      <c r="A785" t="s">
        <v>2553</v>
      </c>
      <c r="B785" t="s">
        <v>2564</v>
      </c>
      <c r="C785" t="s">
        <v>2565</v>
      </c>
      <c r="D785">
        <v>225</v>
      </c>
      <c r="E785">
        <v>69</v>
      </c>
      <c r="F785">
        <v>100</v>
      </c>
      <c r="G785" t="s">
        <v>110</v>
      </c>
    </row>
    <row r="786" spans="1:7" x14ac:dyDescent="0.3">
      <c r="A786" t="s">
        <v>2566</v>
      </c>
      <c r="B786" t="s">
        <v>2052</v>
      </c>
      <c r="C786" t="s">
        <v>2567</v>
      </c>
      <c r="D786">
        <v>180</v>
      </c>
      <c r="E786">
        <v>118</v>
      </c>
      <c r="F786">
        <v>100</v>
      </c>
      <c r="G786" t="s">
        <v>110</v>
      </c>
    </row>
    <row r="787" spans="1:7" x14ac:dyDescent="0.3">
      <c r="A787" t="s">
        <v>2566</v>
      </c>
      <c r="B787" t="s">
        <v>2052</v>
      </c>
      <c r="C787" t="s">
        <v>2538</v>
      </c>
      <c r="D787">
        <v>1600</v>
      </c>
      <c r="E787">
        <v>1066</v>
      </c>
      <c r="F787">
        <v>3</v>
      </c>
      <c r="G787" t="s">
        <v>1840</v>
      </c>
    </row>
    <row r="788" spans="1:7" x14ac:dyDescent="0.3">
      <c r="A788" t="s">
        <v>2566</v>
      </c>
      <c r="B788" t="s">
        <v>2023</v>
      </c>
      <c r="C788" t="s">
        <v>2540</v>
      </c>
      <c r="D788">
        <v>1450</v>
      </c>
      <c r="E788">
        <v>1004</v>
      </c>
      <c r="F788">
        <v>3</v>
      </c>
      <c r="G788" t="s">
        <v>1840</v>
      </c>
    </row>
    <row r="789" spans="1:7" x14ac:dyDescent="0.3">
      <c r="A789" t="s">
        <v>2566</v>
      </c>
      <c r="B789" t="s">
        <v>2052</v>
      </c>
      <c r="C789" t="s">
        <v>2539</v>
      </c>
      <c r="D789">
        <v>640</v>
      </c>
      <c r="E789">
        <v>453</v>
      </c>
      <c r="F789">
        <v>3</v>
      </c>
      <c r="G789" t="s">
        <v>1840</v>
      </c>
    </row>
    <row r="790" spans="1:7" x14ac:dyDescent="0.3">
      <c r="A790" t="s">
        <v>2566</v>
      </c>
      <c r="B790" t="s">
        <v>2052</v>
      </c>
      <c r="C790" t="s">
        <v>2556</v>
      </c>
      <c r="D790">
        <v>1360</v>
      </c>
      <c r="E790">
        <v>977</v>
      </c>
      <c r="F790">
        <v>3</v>
      </c>
      <c r="G790" t="s">
        <v>1840</v>
      </c>
    </row>
    <row r="791" spans="1:7" x14ac:dyDescent="0.3">
      <c r="A791" t="s">
        <v>2566</v>
      </c>
      <c r="B791" t="s">
        <v>2054</v>
      </c>
      <c r="C791" t="s">
        <v>2568</v>
      </c>
      <c r="D791">
        <v>2000</v>
      </c>
      <c r="E791">
        <v>1150</v>
      </c>
      <c r="F791">
        <v>1</v>
      </c>
      <c r="G791" t="s">
        <v>41</v>
      </c>
    </row>
    <row r="792" spans="1:7" x14ac:dyDescent="0.3">
      <c r="A792" t="s">
        <v>2566</v>
      </c>
      <c r="B792" t="s">
        <v>2052</v>
      </c>
      <c r="C792" t="s">
        <v>2569</v>
      </c>
      <c r="D792">
        <v>650</v>
      </c>
      <c r="E792">
        <v>408</v>
      </c>
      <c r="F792">
        <v>500</v>
      </c>
      <c r="G792" t="s">
        <v>110</v>
      </c>
    </row>
    <row r="793" spans="1:7" x14ac:dyDescent="0.3">
      <c r="A793" t="s">
        <v>2566</v>
      </c>
      <c r="B793" t="s">
        <v>2023</v>
      </c>
      <c r="C793" t="s">
        <v>2542</v>
      </c>
      <c r="D793">
        <v>410</v>
      </c>
      <c r="E793">
        <v>289</v>
      </c>
      <c r="F793">
        <v>3</v>
      </c>
      <c r="G793" t="s">
        <v>1840</v>
      </c>
    </row>
    <row r="794" spans="1:7" x14ac:dyDescent="0.3">
      <c r="A794" t="s">
        <v>2566</v>
      </c>
      <c r="B794" t="s">
        <v>2054</v>
      </c>
      <c r="C794" t="s">
        <v>2543</v>
      </c>
      <c r="D794">
        <v>850</v>
      </c>
      <c r="E794">
        <v>568</v>
      </c>
      <c r="F794">
        <v>3</v>
      </c>
      <c r="G794" t="s">
        <v>1840</v>
      </c>
    </row>
    <row r="795" spans="1:7" x14ac:dyDescent="0.3">
      <c r="A795" t="s">
        <v>2566</v>
      </c>
      <c r="B795" t="s">
        <v>2052</v>
      </c>
      <c r="C795" t="s">
        <v>2570</v>
      </c>
      <c r="D795">
        <v>240</v>
      </c>
      <c r="E795">
        <v>189</v>
      </c>
      <c r="F795">
        <v>200</v>
      </c>
      <c r="G795" t="s">
        <v>110</v>
      </c>
    </row>
    <row r="796" spans="1:7" x14ac:dyDescent="0.3">
      <c r="A796" t="s">
        <v>2566</v>
      </c>
      <c r="B796" t="s">
        <v>2054</v>
      </c>
      <c r="C796" t="s">
        <v>2571</v>
      </c>
      <c r="D796">
        <v>350</v>
      </c>
      <c r="E796">
        <v>287</v>
      </c>
      <c r="F796">
        <v>200</v>
      </c>
      <c r="G796" t="s">
        <v>110</v>
      </c>
    </row>
    <row r="797" spans="1:7" x14ac:dyDescent="0.3">
      <c r="A797" t="s">
        <v>2566</v>
      </c>
      <c r="B797" t="s">
        <v>2054</v>
      </c>
      <c r="C797" t="s">
        <v>2572</v>
      </c>
      <c r="D797">
        <v>150</v>
      </c>
      <c r="E797">
        <v>148</v>
      </c>
      <c r="F797">
        <v>100</v>
      </c>
      <c r="G797" t="s">
        <v>110</v>
      </c>
    </row>
    <row r="798" spans="1:7" x14ac:dyDescent="0.3">
      <c r="A798" t="s">
        <v>2566</v>
      </c>
      <c r="B798" t="s">
        <v>53</v>
      </c>
      <c r="C798" t="s">
        <v>2573</v>
      </c>
      <c r="D798">
        <v>340</v>
      </c>
      <c r="E798">
        <v>306</v>
      </c>
      <c r="F798">
        <v>200</v>
      </c>
      <c r="G798" t="s">
        <v>110</v>
      </c>
    </row>
    <row r="799" spans="1:7" x14ac:dyDescent="0.3">
      <c r="A799" t="s">
        <v>2566</v>
      </c>
      <c r="B799" t="s">
        <v>53</v>
      </c>
      <c r="C799" t="s">
        <v>2574</v>
      </c>
      <c r="D799">
        <v>390</v>
      </c>
      <c r="E799">
        <v>351</v>
      </c>
      <c r="F799">
        <v>200</v>
      </c>
      <c r="G799" t="s">
        <v>110</v>
      </c>
    </row>
    <row r="800" spans="1:7" x14ac:dyDescent="0.3">
      <c r="A800" t="s">
        <v>2566</v>
      </c>
      <c r="B800" t="s">
        <v>53</v>
      </c>
      <c r="C800" t="s">
        <v>2575</v>
      </c>
      <c r="D800">
        <v>159</v>
      </c>
      <c r="E800">
        <v>143.1</v>
      </c>
      <c r="F800">
        <v>80</v>
      </c>
      <c r="G800" t="s">
        <v>110</v>
      </c>
    </row>
    <row r="801" spans="1:7" x14ac:dyDescent="0.3">
      <c r="A801" t="s">
        <v>2566</v>
      </c>
      <c r="B801" t="s">
        <v>53</v>
      </c>
      <c r="C801" t="s">
        <v>2576</v>
      </c>
      <c r="D801">
        <v>159</v>
      </c>
      <c r="E801">
        <v>143.1</v>
      </c>
      <c r="F801">
        <v>80</v>
      </c>
      <c r="G801" t="s">
        <v>110</v>
      </c>
    </row>
    <row r="802" spans="1:7" x14ac:dyDescent="0.3">
      <c r="A802" t="s">
        <v>2566</v>
      </c>
      <c r="B802" t="s">
        <v>53</v>
      </c>
      <c r="C802" t="s">
        <v>2577</v>
      </c>
      <c r="D802">
        <v>159</v>
      </c>
      <c r="E802">
        <v>143.1</v>
      </c>
      <c r="F802">
        <v>80</v>
      </c>
      <c r="G802" t="s">
        <v>110</v>
      </c>
    </row>
    <row r="803" spans="1:7" x14ac:dyDescent="0.3">
      <c r="A803" t="s">
        <v>2566</v>
      </c>
      <c r="B803" t="s">
        <v>53</v>
      </c>
      <c r="C803" t="s">
        <v>2578</v>
      </c>
      <c r="D803">
        <v>159</v>
      </c>
      <c r="E803">
        <v>143.1</v>
      </c>
      <c r="F803">
        <v>80</v>
      </c>
      <c r="G803" t="s">
        <v>110</v>
      </c>
    </row>
    <row r="804" spans="1:7" x14ac:dyDescent="0.3">
      <c r="A804" t="s">
        <v>2579</v>
      </c>
      <c r="B804" t="s">
        <v>2052</v>
      </c>
      <c r="C804" t="s">
        <v>2580</v>
      </c>
      <c r="D804">
        <v>360</v>
      </c>
      <c r="E804">
        <v>292</v>
      </c>
      <c r="F804">
        <v>200</v>
      </c>
      <c r="G804" t="s">
        <v>110</v>
      </c>
    </row>
    <row r="805" spans="1:7" x14ac:dyDescent="0.3">
      <c r="A805" t="s">
        <v>2579</v>
      </c>
      <c r="B805" t="s">
        <v>2054</v>
      </c>
      <c r="C805" t="s">
        <v>2378</v>
      </c>
      <c r="D805">
        <v>849</v>
      </c>
      <c r="E805">
        <v>600</v>
      </c>
      <c r="F805">
        <v>500</v>
      </c>
      <c r="G805" t="s">
        <v>110</v>
      </c>
    </row>
    <row r="806" spans="1:7" x14ac:dyDescent="0.3">
      <c r="A806" t="s">
        <v>2579</v>
      </c>
      <c r="B806" t="s">
        <v>2054</v>
      </c>
      <c r="C806" t="s">
        <v>2581</v>
      </c>
      <c r="D806">
        <v>1000</v>
      </c>
      <c r="E806">
        <v>796</v>
      </c>
      <c r="F806">
        <v>500</v>
      </c>
      <c r="G806" t="s">
        <v>110</v>
      </c>
    </row>
    <row r="807" spans="1:7" x14ac:dyDescent="0.3">
      <c r="A807" t="s">
        <v>2579</v>
      </c>
      <c r="B807" t="s">
        <v>2023</v>
      </c>
      <c r="C807" t="s">
        <v>2540</v>
      </c>
      <c r="D807">
        <v>1450</v>
      </c>
      <c r="E807">
        <v>1004</v>
      </c>
      <c r="F807">
        <v>3</v>
      </c>
      <c r="G807" t="s">
        <v>1840</v>
      </c>
    </row>
    <row r="808" spans="1:7" x14ac:dyDescent="0.3">
      <c r="A808" t="s">
        <v>2579</v>
      </c>
      <c r="B808" t="s">
        <v>2054</v>
      </c>
      <c r="C808" t="s">
        <v>2379</v>
      </c>
      <c r="D808">
        <v>899</v>
      </c>
      <c r="E808">
        <v>649</v>
      </c>
      <c r="F808">
        <v>500</v>
      </c>
      <c r="G808" t="s">
        <v>110</v>
      </c>
    </row>
    <row r="809" spans="1:7" x14ac:dyDescent="0.3">
      <c r="A809" t="s">
        <v>2579</v>
      </c>
      <c r="B809" t="s">
        <v>2054</v>
      </c>
      <c r="C809" t="s">
        <v>2582</v>
      </c>
      <c r="D809">
        <v>500</v>
      </c>
      <c r="E809">
        <v>331</v>
      </c>
      <c r="F809">
        <v>200</v>
      </c>
      <c r="G809" t="s">
        <v>110</v>
      </c>
    </row>
    <row r="810" spans="1:7" x14ac:dyDescent="0.3">
      <c r="A810" t="s">
        <v>2579</v>
      </c>
      <c r="B810" t="s">
        <v>2054</v>
      </c>
      <c r="C810" t="s">
        <v>2583</v>
      </c>
      <c r="D810">
        <v>250</v>
      </c>
      <c r="E810">
        <v>181</v>
      </c>
      <c r="F810">
        <v>500</v>
      </c>
      <c r="G810" t="s">
        <v>110</v>
      </c>
    </row>
    <row r="811" spans="1:7" x14ac:dyDescent="0.3">
      <c r="A811" t="s">
        <v>2579</v>
      </c>
      <c r="B811" t="s">
        <v>2052</v>
      </c>
      <c r="C811" t="s">
        <v>2556</v>
      </c>
      <c r="D811">
        <v>1360</v>
      </c>
      <c r="E811">
        <v>977</v>
      </c>
      <c r="F811">
        <v>3</v>
      </c>
      <c r="G811" t="s">
        <v>1840</v>
      </c>
    </row>
    <row r="812" spans="1:7" x14ac:dyDescent="0.3">
      <c r="A812" t="s">
        <v>2579</v>
      </c>
      <c r="B812" t="s">
        <v>2054</v>
      </c>
      <c r="C812" t="s">
        <v>2584</v>
      </c>
      <c r="D812">
        <v>1250</v>
      </c>
      <c r="E812">
        <v>1016</v>
      </c>
      <c r="F812">
        <v>500</v>
      </c>
      <c r="G812" t="s">
        <v>110</v>
      </c>
    </row>
    <row r="813" spans="1:7" x14ac:dyDescent="0.3">
      <c r="A813" t="s">
        <v>2579</v>
      </c>
      <c r="B813" t="s">
        <v>2054</v>
      </c>
      <c r="C813" t="s">
        <v>2380</v>
      </c>
      <c r="D813">
        <v>698</v>
      </c>
      <c r="E813">
        <v>499.8</v>
      </c>
      <c r="F813">
        <v>1000</v>
      </c>
      <c r="G813" t="s">
        <v>110</v>
      </c>
    </row>
    <row r="814" spans="1:7" x14ac:dyDescent="0.3">
      <c r="A814" t="s">
        <v>2579</v>
      </c>
      <c r="B814" t="s">
        <v>2054</v>
      </c>
      <c r="C814" t="s">
        <v>2381</v>
      </c>
      <c r="D814">
        <v>199</v>
      </c>
      <c r="E814">
        <v>145</v>
      </c>
      <c r="F814">
        <v>1</v>
      </c>
      <c r="G814" t="s">
        <v>41</v>
      </c>
    </row>
    <row r="815" spans="1:7" x14ac:dyDescent="0.3">
      <c r="A815" t="s">
        <v>2579</v>
      </c>
      <c r="B815" t="s">
        <v>2054</v>
      </c>
      <c r="C815" t="s">
        <v>2585</v>
      </c>
      <c r="D815">
        <v>250</v>
      </c>
      <c r="E815">
        <v>158</v>
      </c>
      <c r="F815">
        <v>200</v>
      </c>
      <c r="G815" t="s">
        <v>110</v>
      </c>
    </row>
    <row r="816" spans="1:7" x14ac:dyDescent="0.3">
      <c r="A816" t="s">
        <v>2579</v>
      </c>
      <c r="B816" t="s">
        <v>2054</v>
      </c>
      <c r="C816" t="s">
        <v>2382</v>
      </c>
      <c r="D816">
        <v>898</v>
      </c>
      <c r="E816">
        <v>723.24</v>
      </c>
      <c r="F816">
        <v>400</v>
      </c>
      <c r="G816" t="s">
        <v>110</v>
      </c>
    </row>
    <row r="817" spans="1:7" x14ac:dyDescent="0.3">
      <c r="A817" t="s">
        <v>2579</v>
      </c>
      <c r="B817" t="s">
        <v>2054</v>
      </c>
      <c r="C817" t="s">
        <v>2383</v>
      </c>
      <c r="D817">
        <v>399</v>
      </c>
      <c r="E817">
        <v>299</v>
      </c>
      <c r="F817">
        <v>500</v>
      </c>
      <c r="G817" t="s">
        <v>110</v>
      </c>
    </row>
    <row r="818" spans="1:7" x14ac:dyDescent="0.3">
      <c r="A818" t="s">
        <v>2579</v>
      </c>
      <c r="B818" t="s">
        <v>2023</v>
      </c>
      <c r="C818" t="s">
        <v>2542</v>
      </c>
      <c r="D818">
        <v>410</v>
      </c>
      <c r="E818">
        <v>289</v>
      </c>
      <c r="F818">
        <v>3</v>
      </c>
      <c r="G818" t="s">
        <v>1840</v>
      </c>
    </row>
    <row r="819" spans="1:7" x14ac:dyDescent="0.3">
      <c r="A819" t="s">
        <v>2579</v>
      </c>
      <c r="B819" t="s">
        <v>2054</v>
      </c>
      <c r="C819" t="s">
        <v>2543</v>
      </c>
      <c r="D819">
        <v>850</v>
      </c>
      <c r="E819">
        <v>568</v>
      </c>
      <c r="F819">
        <v>3</v>
      </c>
      <c r="G819" t="s">
        <v>1840</v>
      </c>
    </row>
    <row r="820" spans="1:7" x14ac:dyDescent="0.3">
      <c r="A820" t="s">
        <v>2579</v>
      </c>
      <c r="B820" t="s">
        <v>2054</v>
      </c>
      <c r="C820" t="s">
        <v>2586</v>
      </c>
      <c r="D820">
        <v>550</v>
      </c>
      <c r="E820">
        <v>489</v>
      </c>
      <c r="F820">
        <v>3</v>
      </c>
      <c r="G820" t="s">
        <v>1840</v>
      </c>
    </row>
    <row r="821" spans="1:7" x14ac:dyDescent="0.3">
      <c r="A821" t="s">
        <v>2579</v>
      </c>
      <c r="B821" t="s">
        <v>2054</v>
      </c>
      <c r="C821" t="s">
        <v>2587</v>
      </c>
      <c r="D821">
        <v>750</v>
      </c>
      <c r="E821">
        <v>658</v>
      </c>
      <c r="F821">
        <v>500</v>
      </c>
      <c r="G821" t="s">
        <v>110</v>
      </c>
    </row>
    <row r="822" spans="1:7" x14ac:dyDescent="0.3">
      <c r="A822" t="s">
        <v>2579</v>
      </c>
      <c r="B822" t="s">
        <v>2052</v>
      </c>
      <c r="C822" t="s">
        <v>2584</v>
      </c>
      <c r="D822">
        <v>400</v>
      </c>
      <c r="E822">
        <v>302</v>
      </c>
      <c r="F822">
        <v>200</v>
      </c>
      <c r="G822" t="s">
        <v>110</v>
      </c>
    </row>
    <row r="823" spans="1:7" x14ac:dyDescent="0.3">
      <c r="A823" t="s">
        <v>2579</v>
      </c>
      <c r="B823" t="s">
        <v>2054</v>
      </c>
      <c r="C823" t="s">
        <v>2588</v>
      </c>
      <c r="D823">
        <v>600</v>
      </c>
      <c r="E823">
        <v>411</v>
      </c>
      <c r="F823">
        <v>200</v>
      </c>
      <c r="G823" t="s">
        <v>110</v>
      </c>
    </row>
    <row r="824" spans="1:7" x14ac:dyDescent="0.3">
      <c r="A824" t="s">
        <v>2589</v>
      </c>
      <c r="B824" t="s">
        <v>2054</v>
      </c>
      <c r="C824" t="s">
        <v>2590</v>
      </c>
      <c r="D824">
        <v>40</v>
      </c>
      <c r="E824">
        <v>36</v>
      </c>
      <c r="F824">
        <v>100</v>
      </c>
      <c r="G824" t="s">
        <v>110</v>
      </c>
    </row>
    <row r="825" spans="1:7" x14ac:dyDescent="0.3">
      <c r="A825" t="s">
        <v>2589</v>
      </c>
      <c r="B825" t="s">
        <v>2591</v>
      </c>
      <c r="C825" t="s">
        <v>2592</v>
      </c>
      <c r="D825">
        <v>50</v>
      </c>
      <c r="E825">
        <v>50</v>
      </c>
      <c r="F825">
        <v>200</v>
      </c>
      <c r="G825" t="s">
        <v>110</v>
      </c>
    </row>
    <row r="826" spans="1:7" x14ac:dyDescent="0.3">
      <c r="A826" t="s">
        <v>2589</v>
      </c>
      <c r="B826" t="s">
        <v>108</v>
      </c>
      <c r="C826" t="s">
        <v>2593</v>
      </c>
      <c r="D826">
        <v>60</v>
      </c>
      <c r="E826">
        <v>60</v>
      </c>
      <c r="F826">
        <v>230</v>
      </c>
      <c r="G826" t="s">
        <v>110</v>
      </c>
    </row>
    <row r="827" spans="1:7" x14ac:dyDescent="0.3">
      <c r="A827" t="s">
        <v>2589</v>
      </c>
      <c r="B827" t="s">
        <v>108</v>
      </c>
      <c r="C827" t="s">
        <v>2594</v>
      </c>
      <c r="D827">
        <v>120</v>
      </c>
      <c r="E827">
        <v>49</v>
      </c>
      <c r="F827">
        <v>100</v>
      </c>
      <c r="G827" t="s">
        <v>110</v>
      </c>
    </row>
    <row r="828" spans="1:7" x14ac:dyDescent="0.3">
      <c r="A828" t="s">
        <v>2589</v>
      </c>
      <c r="B828" t="s">
        <v>108</v>
      </c>
      <c r="C828" t="s">
        <v>2595</v>
      </c>
      <c r="D828">
        <v>50</v>
      </c>
      <c r="E828">
        <v>58.8</v>
      </c>
      <c r="F828">
        <v>100</v>
      </c>
      <c r="G828" t="s">
        <v>110</v>
      </c>
    </row>
    <row r="829" spans="1:7" x14ac:dyDescent="0.3">
      <c r="A829" t="s">
        <v>2589</v>
      </c>
      <c r="B829" t="s">
        <v>108</v>
      </c>
      <c r="C829" t="s">
        <v>2596</v>
      </c>
      <c r="D829">
        <v>45</v>
      </c>
      <c r="E829">
        <v>117.6</v>
      </c>
      <c r="F829">
        <v>165</v>
      </c>
      <c r="G829" t="s">
        <v>110</v>
      </c>
    </row>
    <row r="830" spans="1:7" x14ac:dyDescent="0.3">
      <c r="A830" t="s">
        <v>2589</v>
      </c>
      <c r="B830" t="s">
        <v>108</v>
      </c>
      <c r="C830" t="s">
        <v>2597</v>
      </c>
      <c r="D830">
        <v>65</v>
      </c>
      <c r="E830">
        <v>49</v>
      </c>
      <c r="F830">
        <v>100</v>
      </c>
      <c r="G830" t="s">
        <v>110</v>
      </c>
    </row>
    <row r="831" spans="1:7" x14ac:dyDescent="0.3">
      <c r="A831" t="s">
        <v>2589</v>
      </c>
      <c r="B831" t="s">
        <v>108</v>
      </c>
      <c r="C831" t="s">
        <v>2598</v>
      </c>
      <c r="D831">
        <v>150</v>
      </c>
      <c r="E831">
        <v>44.1</v>
      </c>
      <c r="F831">
        <v>100</v>
      </c>
      <c r="G831" t="s">
        <v>110</v>
      </c>
    </row>
    <row r="832" spans="1:7" x14ac:dyDescent="0.3">
      <c r="A832" t="s">
        <v>2589</v>
      </c>
      <c r="B832" t="s">
        <v>108</v>
      </c>
      <c r="C832" t="s">
        <v>2599</v>
      </c>
      <c r="D832">
        <v>130</v>
      </c>
      <c r="E832">
        <v>130</v>
      </c>
      <c r="F832">
        <v>100</v>
      </c>
      <c r="G832" t="s">
        <v>110</v>
      </c>
    </row>
    <row r="833" spans="1:7" x14ac:dyDescent="0.3">
      <c r="A833" t="s">
        <v>2589</v>
      </c>
      <c r="B833" t="s">
        <v>108</v>
      </c>
      <c r="C833" t="s">
        <v>2600</v>
      </c>
      <c r="D833">
        <v>120</v>
      </c>
      <c r="E833">
        <v>120</v>
      </c>
      <c r="F833">
        <v>140</v>
      </c>
      <c r="G833" t="s">
        <v>110</v>
      </c>
    </row>
    <row r="834" spans="1:7" x14ac:dyDescent="0.3">
      <c r="A834" t="s">
        <v>2601</v>
      </c>
      <c r="B834" t="s">
        <v>2602</v>
      </c>
      <c r="C834" t="s">
        <v>2603</v>
      </c>
      <c r="D834">
        <v>56</v>
      </c>
      <c r="E834">
        <v>56</v>
      </c>
      <c r="F834">
        <v>1</v>
      </c>
      <c r="G834" t="s">
        <v>755</v>
      </c>
    </row>
    <row r="835" spans="1:7" x14ac:dyDescent="0.3">
      <c r="A835" t="s">
        <v>2601</v>
      </c>
      <c r="B835" t="s">
        <v>2602</v>
      </c>
      <c r="C835" t="s">
        <v>2604</v>
      </c>
      <c r="D835">
        <v>28</v>
      </c>
      <c r="E835">
        <v>53.2</v>
      </c>
      <c r="F835">
        <v>800</v>
      </c>
      <c r="G835" t="s">
        <v>260</v>
      </c>
    </row>
    <row r="836" spans="1:7" x14ac:dyDescent="0.3">
      <c r="A836" t="s">
        <v>2601</v>
      </c>
      <c r="B836" t="s">
        <v>2605</v>
      </c>
      <c r="C836" t="s">
        <v>758</v>
      </c>
      <c r="D836">
        <v>936</v>
      </c>
      <c r="E836">
        <v>936</v>
      </c>
      <c r="F836">
        <v>6</v>
      </c>
      <c r="G836" t="s">
        <v>755</v>
      </c>
    </row>
    <row r="837" spans="1:7" x14ac:dyDescent="0.3">
      <c r="A837" t="s">
        <v>2601</v>
      </c>
      <c r="B837" t="s">
        <v>2606</v>
      </c>
      <c r="C837" t="s">
        <v>2607</v>
      </c>
      <c r="D837">
        <v>150</v>
      </c>
      <c r="E837">
        <v>26.6</v>
      </c>
      <c r="F837">
        <v>450</v>
      </c>
      <c r="G837" t="s">
        <v>260</v>
      </c>
    </row>
    <row r="838" spans="1:7" x14ac:dyDescent="0.3">
      <c r="A838" t="s">
        <v>2601</v>
      </c>
      <c r="B838" t="s">
        <v>2608</v>
      </c>
      <c r="C838" t="s">
        <v>2609</v>
      </c>
      <c r="D838">
        <v>900</v>
      </c>
      <c r="E838">
        <v>861</v>
      </c>
      <c r="F838">
        <v>12</v>
      </c>
      <c r="G838" t="s">
        <v>755</v>
      </c>
    </row>
    <row r="839" spans="1:7" x14ac:dyDescent="0.3">
      <c r="A839" t="s">
        <v>2601</v>
      </c>
      <c r="B839" t="s">
        <v>2610</v>
      </c>
      <c r="C839" t="s">
        <v>2611</v>
      </c>
      <c r="D839">
        <v>445</v>
      </c>
      <c r="E839">
        <v>140</v>
      </c>
      <c r="F839">
        <v>2</v>
      </c>
      <c r="G839" t="s">
        <v>755</v>
      </c>
    </row>
    <row r="840" spans="1:7" x14ac:dyDescent="0.3">
      <c r="A840" t="s">
        <v>2601</v>
      </c>
      <c r="B840" t="s">
        <v>2339</v>
      </c>
      <c r="C840" t="s">
        <v>756</v>
      </c>
      <c r="D840">
        <v>70</v>
      </c>
      <c r="E840">
        <v>756</v>
      </c>
      <c r="F840">
        <v>12</v>
      </c>
      <c r="G840" t="s">
        <v>755</v>
      </c>
    </row>
    <row r="841" spans="1:7" x14ac:dyDescent="0.3">
      <c r="A841" t="s">
        <v>2601</v>
      </c>
      <c r="B841" t="s">
        <v>2608</v>
      </c>
      <c r="C841" t="s">
        <v>2612</v>
      </c>
      <c r="D841">
        <v>40</v>
      </c>
      <c r="E841">
        <v>420</v>
      </c>
      <c r="F841">
        <v>5</v>
      </c>
      <c r="G841" t="s">
        <v>755</v>
      </c>
    </row>
    <row r="842" spans="1:7" x14ac:dyDescent="0.3">
      <c r="A842" t="s">
        <v>2601</v>
      </c>
      <c r="B842" t="s">
        <v>2613</v>
      </c>
      <c r="C842" t="s">
        <v>2614</v>
      </c>
      <c r="D842">
        <v>120</v>
      </c>
      <c r="E842">
        <v>120</v>
      </c>
      <c r="F842">
        <v>2</v>
      </c>
      <c r="G842" t="s">
        <v>755</v>
      </c>
    </row>
    <row r="843" spans="1:7" x14ac:dyDescent="0.3">
      <c r="A843" t="s">
        <v>2601</v>
      </c>
      <c r="B843" t="s">
        <v>2613</v>
      </c>
      <c r="C843" t="s">
        <v>2615</v>
      </c>
      <c r="D843">
        <v>120</v>
      </c>
      <c r="E843">
        <v>65</v>
      </c>
      <c r="F843">
        <v>1</v>
      </c>
      <c r="G843" t="s">
        <v>755</v>
      </c>
    </row>
    <row r="844" spans="1:7" x14ac:dyDescent="0.3">
      <c r="A844" t="s">
        <v>2601</v>
      </c>
      <c r="B844" t="s">
        <v>2616</v>
      </c>
      <c r="C844" t="s">
        <v>2617</v>
      </c>
      <c r="D844">
        <v>30</v>
      </c>
      <c r="E844">
        <v>36</v>
      </c>
      <c r="F844">
        <v>200</v>
      </c>
      <c r="G844" t="s">
        <v>260</v>
      </c>
    </row>
    <row r="845" spans="1:7" x14ac:dyDescent="0.3">
      <c r="A845" t="s">
        <v>2618</v>
      </c>
      <c r="B845" t="s">
        <v>58</v>
      </c>
      <c r="C845" t="s">
        <v>2619</v>
      </c>
      <c r="D845">
        <v>235</v>
      </c>
      <c r="E845">
        <v>235</v>
      </c>
      <c r="F845">
        <v>400</v>
      </c>
      <c r="G845" t="s">
        <v>110</v>
      </c>
    </row>
    <row r="846" spans="1:7" x14ac:dyDescent="0.3">
      <c r="A846" t="s">
        <v>2618</v>
      </c>
      <c r="B846" t="s">
        <v>58</v>
      </c>
      <c r="C846" t="s">
        <v>2620</v>
      </c>
      <c r="D846">
        <v>250</v>
      </c>
      <c r="E846">
        <v>250</v>
      </c>
      <c r="F846">
        <v>200</v>
      </c>
      <c r="G846" t="s">
        <v>110</v>
      </c>
    </row>
    <row r="847" spans="1:7" x14ac:dyDescent="0.3">
      <c r="A847" t="s">
        <v>2618</v>
      </c>
      <c r="B847" t="s">
        <v>58</v>
      </c>
      <c r="C847" t="s">
        <v>2621</v>
      </c>
      <c r="D847">
        <v>195</v>
      </c>
      <c r="E847">
        <v>195</v>
      </c>
      <c r="F847">
        <v>100</v>
      </c>
      <c r="G847" t="s">
        <v>110</v>
      </c>
    </row>
    <row r="848" spans="1:7" x14ac:dyDescent="0.3">
      <c r="A848" t="s">
        <v>2618</v>
      </c>
      <c r="B848" t="s">
        <v>58</v>
      </c>
      <c r="C848" t="s">
        <v>2622</v>
      </c>
      <c r="D848">
        <v>86</v>
      </c>
      <c r="E848">
        <v>220</v>
      </c>
      <c r="F848">
        <v>500</v>
      </c>
      <c r="G848" t="s">
        <v>110</v>
      </c>
    </row>
    <row r="849" spans="1:7" x14ac:dyDescent="0.3">
      <c r="A849" t="s">
        <v>2618</v>
      </c>
      <c r="B849" t="s">
        <v>58</v>
      </c>
      <c r="C849" t="s">
        <v>2623</v>
      </c>
      <c r="D849">
        <v>115</v>
      </c>
      <c r="E849">
        <v>115</v>
      </c>
      <c r="F849">
        <v>10</v>
      </c>
      <c r="G849" t="s">
        <v>110</v>
      </c>
    </row>
    <row r="850" spans="1:7" x14ac:dyDescent="0.3">
      <c r="A850" t="s">
        <v>2618</v>
      </c>
      <c r="B850" t="s">
        <v>2339</v>
      </c>
      <c r="C850" t="s">
        <v>2624</v>
      </c>
      <c r="D850">
        <v>275</v>
      </c>
      <c r="E850">
        <v>275</v>
      </c>
      <c r="F850">
        <v>100</v>
      </c>
      <c r="G850" t="s">
        <v>110</v>
      </c>
    </row>
    <row r="851" spans="1:7" x14ac:dyDescent="0.3">
      <c r="A851" t="s">
        <v>2625</v>
      </c>
      <c r="B851" t="s">
        <v>499</v>
      </c>
      <c r="C851" t="s">
        <v>2626</v>
      </c>
      <c r="D851">
        <v>350</v>
      </c>
      <c r="E851">
        <v>350</v>
      </c>
      <c r="F851">
        <v>200</v>
      </c>
      <c r="G851" t="s">
        <v>110</v>
      </c>
    </row>
    <row r="852" spans="1:7" x14ac:dyDescent="0.3">
      <c r="A852" t="s">
        <v>2625</v>
      </c>
      <c r="B852" t="s">
        <v>58</v>
      </c>
      <c r="C852" t="s">
        <v>2627</v>
      </c>
      <c r="D852">
        <v>215</v>
      </c>
      <c r="E852">
        <v>340</v>
      </c>
      <c r="F852">
        <v>1</v>
      </c>
      <c r="G852" t="s">
        <v>41</v>
      </c>
    </row>
    <row r="853" spans="1:7" x14ac:dyDescent="0.3">
      <c r="A853" t="s">
        <v>2625</v>
      </c>
      <c r="B853" t="s">
        <v>58</v>
      </c>
      <c r="C853" t="s">
        <v>2628</v>
      </c>
      <c r="D853">
        <v>140</v>
      </c>
      <c r="E853">
        <v>140</v>
      </c>
      <c r="F853">
        <v>200</v>
      </c>
      <c r="G853" t="s">
        <v>110</v>
      </c>
    </row>
    <row r="854" spans="1:7" x14ac:dyDescent="0.3">
      <c r="A854" t="s">
        <v>2629</v>
      </c>
      <c r="B854" t="s">
        <v>58</v>
      </c>
      <c r="C854" t="s">
        <v>2630</v>
      </c>
      <c r="D854">
        <v>104</v>
      </c>
      <c r="E854">
        <v>104</v>
      </c>
      <c r="F854">
        <v>1</v>
      </c>
      <c r="G854" t="s">
        <v>755</v>
      </c>
    </row>
    <row r="855" spans="1:7" x14ac:dyDescent="0.3">
      <c r="A855" t="s">
        <v>2629</v>
      </c>
      <c r="B855" t="s">
        <v>2342</v>
      </c>
      <c r="C855" t="s">
        <v>2631</v>
      </c>
      <c r="D855">
        <v>56</v>
      </c>
      <c r="E855">
        <v>98.8</v>
      </c>
      <c r="F855">
        <v>200</v>
      </c>
      <c r="G855" t="s">
        <v>110</v>
      </c>
    </row>
    <row r="856" spans="1:7" x14ac:dyDescent="0.3">
      <c r="A856" t="s">
        <v>2629</v>
      </c>
      <c r="B856" t="s">
        <v>2342</v>
      </c>
      <c r="C856" t="s">
        <v>2632</v>
      </c>
      <c r="D856">
        <v>197</v>
      </c>
      <c r="E856">
        <v>197</v>
      </c>
      <c r="F856">
        <v>400</v>
      </c>
      <c r="G856" t="s">
        <v>110</v>
      </c>
    </row>
    <row r="857" spans="1:7" x14ac:dyDescent="0.3">
      <c r="A857" t="s">
        <v>2629</v>
      </c>
      <c r="B857" t="s">
        <v>58</v>
      </c>
      <c r="C857" t="s">
        <v>2633</v>
      </c>
      <c r="D857">
        <v>199</v>
      </c>
      <c r="E857">
        <v>53</v>
      </c>
      <c r="F857">
        <v>200</v>
      </c>
      <c r="G857" t="s">
        <v>110</v>
      </c>
    </row>
    <row r="858" spans="1:7" x14ac:dyDescent="0.3">
      <c r="A858" t="s">
        <v>2629</v>
      </c>
      <c r="B858" t="s">
        <v>2634</v>
      </c>
      <c r="C858" t="s">
        <v>2635</v>
      </c>
      <c r="D858">
        <v>500</v>
      </c>
      <c r="E858">
        <v>190</v>
      </c>
      <c r="F858">
        <v>500</v>
      </c>
      <c r="G858" t="s">
        <v>110</v>
      </c>
    </row>
    <row r="859" spans="1:7" x14ac:dyDescent="0.3">
      <c r="A859" t="s">
        <v>2636</v>
      </c>
      <c r="B859" t="s">
        <v>58</v>
      </c>
      <c r="C859" t="s">
        <v>171</v>
      </c>
      <c r="D859">
        <v>245</v>
      </c>
      <c r="E859">
        <v>245</v>
      </c>
      <c r="F859">
        <v>100</v>
      </c>
      <c r="G859" t="s">
        <v>110</v>
      </c>
    </row>
    <row r="860" spans="1:7" x14ac:dyDescent="0.3">
      <c r="A860" t="s">
        <v>2636</v>
      </c>
      <c r="B860" t="s">
        <v>58</v>
      </c>
      <c r="C860" t="s">
        <v>2637</v>
      </c>
      <c r="D860">
        <v>400</v>
      </c>
      <c r="E860">
        <v>240</v>
      </c>
      <c r="F860">
        <v>500</v>
      </c>
      <c r="G860" t="s">
        <v>110</v>
      </c>
    </row>
    <row r="861" spans="1:7" x14ac:dyDescent="0.3">
      <c r="A861" t="s">
        <v>2636</v>
      </c>
      <c r="B861" t="s">
        <v>172</v>
      </c>
      <c r="C861" t="s">
        <v>2638</v>
      </c>
      <c r="D861">
        <v>125</v>
      </c>
      <c r="E861">
        <v>340</v>
      </c>
      <c r="F861">
        <v>480</v>
      </c>
      <c r="G861" t="s">
        <v>110</v>
      </c>
    </row>
    <row r="862" spans="1:7" x14ac:dyDescent="0.3">
      <c r="A862" t="s">
        <v>2636</v>
      </c>
      <c r="B862" t="s">
        <v>58</v>
      </c>
      <c r="C862" t="s">
        <v>2639</v>
      </c>
      <c r="D862">
        <v>453</v>
      </c>
      <c r="E862">
        <v>453</v>
      </c>
      <c r="F862">
        <v>1</v>
      </c>
      <c r="G862" t="s">
        <v>41</v>
      </c>
    </row>
    <row r="863" spans="1:7" x14ac:dyDescent="0.3">
      <c r="A863" t="s">
        <v>2636</v>
      </c>
      <c r="B863" t="s">
        <v>499</v>
      </c>
      <c r="C863" t="s">
        <v>2640</v>
      </c>
      <c r="D863">
        <v>125</v>
      </c>
      <c r="E863">
        <v>125</v>
      </c>
      <c r="F863">
        <v>200</v>
      </c>
      <c r="G863" t="s">
        <v>110</v>
      </c>
    </row>
    <row r="864" spans="1:7" x14ac:dyDescent="0.3">
      <c r="A864" t="s">
        <v>2636</v>
      </c>
      <c r="B864" t="s">
        <v>58</v>
      </c>
      <c r="C864" t="s">
        <v>2641</v>
      </c>
      <c r="D864">
        <v>250</v>
      </c>
      <c r="E864">
        <v>250</v>
      </c>
      <c r="F864">
        <v>200</v>
      </c>
      <c r="G864" t="s">
        <v>110</v>
      </c>
    </row>
    <row r="865" spans="1:7" x14ac:dyDescent="0.3">
      <c r="A865" t="s">
        <v>2636</v>
      </c>
      <c r="B865" t="s">
        <v>2613</v>
      </c>
      <c r="C865" t="s">
        <v>2642</v>
      </c>
      <c r="D865">
        <v>90</v>
      </c>
      <c r="E865">
        <v>124</v>
      </c>
      <c r="F865">
        <v>200</v>
      </c>
      <c r="G865" t="s">
        <v>110</v>
      </c>
    </row>
    <row r="866" spans="1:7" x14ac:dyDescent="0.3">
      <c r="A866" t="s">
        <v>2636</v>
      </c>
      <c r="B866" t="s">
        <v>58</v>
      </c>
      <c r="C866" t="s">
        <v>2643</v>
      </c>
      <c r="D866">
        <v>130</v>
      </c>
      <c r="E866">
        <v>130</v>
      </c>
      <c r="F866">
        <v>1</v>
      </c>
      <c r="G866" t="s">
        <v>41</v>
      </c>
    </row>
    <row r="867" spans="1:7" x14ac:dyDescent="0.3">
      <c r="A867" t="s">
        <v>2636</v>
      </c>
      <c r="B867" t="s">
        <v>58</v>
      </c>
      <c r="C867" t="s">
        <v>2637</v>
      </c>
      <c r="D867">
        <v>285</v>
      </c>
      <c r="E867">
        <v>443</v>
      </c>
      <c r="F867">
        <v>1</v>
      </c>
      <c r="G867" t="s">
        <v>41</v>
      </c>
    </row>
    <row r="868" spans="1:7" x14ac:dyDescent="0.3">
      <c r="A868" t="s">
        <v>2644</v>
      </c>
      <c r="B868" t="s">
        <v>2339</v>
      </c>
      <c r="C868" t="s">
        <v>383</v>
      </c>
      <c r="D868">
        <v>65</v>
      </c>
      <c r="E868">
        <v>65</v>
      </c>
      <c r="F868">
        <v>400</v>
      </c>
      <c r="G868" t="s">
        <v>110</v>
      </c>
    </row>
    <row r="869" spans="1:7" x14ac:dyDescent="0.3">
      <c r="A869" t="s">
        <v>2644</v>
      </c>
      <c r="B869" t="s">
        <v>2645</v>
      </c>
      <c r="C869" t="s">
        <v>2646</v>
      </c>
      <c r="D869">
        <v>119</v>
      </c>
      <c r="E869">
        <v>119</v>
      </c>
      <c r="F869">
        <v>500</v>
      </c>
      <c r="G869" t="s">
        <v>110</v>
      </c>
    </row>
    <row r="870" spans="1:7" x14ac:dyDescent="0.3">
      <c r="A870" t="s">
        <v>2644</v>
      </c>
      <c r="B870" t="s">
        <v>499</v>
      </c>
      <c r="C870" t="s">
        <v>2647</v>
      </c>
      <c r="D870">
        <v>30</v>
      </c>
      <c r="E870">
        <v>55</v>
      </c>
      <c r="F870">
        <v>400</v>
      </c>
      <c r="G870" t="s">
        <v>110</v>
      </c>
    </row>
    <row r="871" spans="1:7" x14ac:dyDescent="0.3">
      <c r="A871" t="s">
        <v>2648</v>
      </c>
      <c r="B871" t="s">
        <v>58</v>
      </c>
      <c r="C871" t="s">
        <v>2649</v>
      </c>
      <c r="D871">
        <v>48</v>
      </c>
      <c r="E871">
        <v>40</v>
      </c>
      <c r="F871">
        <v>720</v>
      </c>
      <c r="G871" t="s">
        <v>260</v>
      </c>
    </row>
    <row r="872" spans="1:7" x14ac:dyDescent="0.3">
      <c r="A872" t="s">
        <v>2648</v>
      </c>
      <c r="B872" t="s">
        <v>58</v>
      </c>
      <c r="C872" t="s">
        <v>2650</v>
      </c>
      <c r="D872">
        <v>80</v>
      </c>
      <c r="E872">
        <v>80</v>
      </c>
      <c r="F872">
        <v>250</v>
      </c>
      <c r="G872" t="s">
        <v>260</v>
      </c>
    </row>
    <row r="873" spans="1:7" x14ac:dyDescent="0.3">
      <c r="A873" t="s">
        <v>2648</v>
      </c>
      <c r="B873" t="s">
        <v>58</v>
      </c>
      <c r="C873" t="s">
        <v>2651</v>
      </c>
      <c r="D873">
        <v>110</v>
      </c>
      <c r="E873">
        <v>110</v>
      </c>
      <c r="F873">
        <v>200</v>
      </c>
      <c r="G873" t="s">
        <v>260</v>
      </c>
    </row>
    <row r="874" spans="1:7" x14ac:dyDescent="0.3">
      <c r="A874" t="s">
        <v>2652</v>
      </c>
      <c r="B874" t="s">
        <v>2653</v>
      </c>
      <c r="C874" t="s">
        <v>2654</v>
      </c>
      <c r="D874">
        <v>280</v>
      </c>
      <c r="E874">
        <v>280</v>
      </c>
      <c r="F874">
        <v>1300</v>
      </c>
      <c r="G874" t="s">
        <v>260</v>
      </c>
    </row>
    <row r="875" spans="1:7" x14ac:dyDescent="0.3">
      <c r="A875" t="s">
        <v>2652</v>
      </c>
      <c r="B875" t="s">
        <v>2616</v>
      </c>
      <c r="C875" t="s">
        <v>2655</v>
      </c>
      <c r="D875">
        <v>390</v>
      </c>
      <c r="E875">
        <v>226.8</v>
      </c>
      <c r="F875">
        <v>800</v>
      </c>
      <c r="G875" t="s">
        <v>260</v>
      </c>
    </row>
    <row r="876" spans="1:7" x14ac:dyDescent="0.3">
      <c r="A876" t="s">
        <v>2652</v>
      </c>
      <c r="B876" t="s">
        <v>58</v>
      </c>
      <c r="C876" t="s">
        <v>2656</v>
      </c>
      <c r="D876">
        <v>90</v>
      </c>
      <c r="E876">
        <v>90</v>
      </c>
      <c r="F876">
        <v>180</v>
      </c>
      <c r="G876" t="s">
        <v>260</v>
      </c>
    </row>
    <row r="877" spans="1:7" x14ac:dyDescent="0.3">
      <c r="A877" t="s">
        <v>2652</v>
      </c>
      <c r="B877" t="s">
        <v>2657</v>
      </c>
      <c r="C877" t="s">
        <v>2658</v>
      </c>
      <c r="D877">
        <v>35</v>
      </c>
      <c r="E877">
        <v>300</v>
      </c>
      <c r="F877">
        <v>3</v>
      </c>
      <c r="G877" t="s">
        <v>755</v>
      </c>
    </row>
    <row r="878" spans="1:7" x14ac:dyDescent="0.3">
      <c r="A878" t="s">
        <v>2652</v>
      </c>
      <c r="B878" t="s">
        <v>58</v>
      </c>
      <c r="C878" t="s">
        <v>2659</v>
      </c>
      <c r="D878">
        <v>975</v>
      </c>
      <c r="E878">
        <v>81</v>
      </c>
      <c r="F878">
        <v>600</v>
      </c>
      <c r="G878" t="s">
        <v>260</v>
      </c>
    </row>
    <row r="879" spans="1:7" x14ac:dyDescent="0.3">
      <c r="A879" t="s">
        <v>2652</v>
      </c>
      <c r="B879" t="s">
        <v>2653</v>
      </c>
      <c r="C879" t="s">
        <v>2660</v>
      </c>
      <c r="D879">
        <v>105</v>
      </c>
      <c r="E879">
        <v>105</v>
      </c>
      <c r="F879">
        <v>130</v>
      </c>
      <c r="G879" t="s">
        <v>260</v>
      </c>
    </row>
    <row r="880" spans="1:7" x14ac:dyDescent="0.3">
      <c r="A880" t="s">
        <v>2652</v>
      </c>
      <c r="B880" t="s">
        <v>2661</v>
      </c>
      <c r="C880" t="s">
        <v>2662</v>
      </c>
      <c r="D880">
        <v>35</v>
      </c>
      <c r="E880">
        <v>35</v>
      </c>
      <c r="F880">
        <v>1080</v>
      </c>
      <c r="G880" t="s">
        <v>260</v>
      </c>
    </row>
    <row r="881" spans="1:7" x14ac:dyDescent="0.3">
      <c r="A881" t="s">
        <v>2652</v>
      </c>
      <c r="B881" t="s">
        <v>2663</v>
      </c>
      <c r="C881" t="s">
        <v>2664</v>
      </c>
      <c r="D881">
        <v>30</v>
      </c>
      <c r="E881">
        <v>26</v>
      </c>
      <c r="F881">
        <v>200</v>
      </c>
      <c r="G881" t="s">
        <v>260</v>
      </c>
    </row>
    <row r="882" spans="1:7" x14ac:dyDescent="0.3">
      <c r="A882" t="s">
        <v>2652</v>
      </c>
      <c r="B882" t="s">
        <v>670</v>
      </c>
      <c r="C882" t="s">
        <v>2665</v>
      </c>
      <c r="D882">
        <v>280</v>
      </c>
      <c r="E882">
        <v>915</v>
      </c>
      <c r="F882">
        <v>3</v>
      </c>
      <c r="G882" t="s">
        <v>755</v>
      </c>
    </row>
    <row r="883" spans="1:7" x14ac:dyDescent="0.3">
      <c r="A883" t="s">
        <v>2652</v>
      </c>
      <c r="B883" t="s">
        <v>2657</v>
      </c>
      <c r="C883" t="s">
        <v>2666</v>
      </c>
      <c r="D883">
        <v>120</v>
      </c>
      <c r="E883">
        <v>120</v>
      </c>
      <c r="F883">
        <v>200</v>
      </c>
      <c r="G883" t="s">
        <v>260</v>
      </c>
    </row>
    <row r="884" spans="1:7" x14ac:dyDescent="0.3">
      <c r="A884" t="s">
        <v>2652</v>
      </c>
      <c r="B884" t="s">
        <v>58</v>
      </c>
      <c r="C884" t="s">
        <v>2667</v>
      </c>
      <c r="D884">
        <v>180</v>
      </c>
      <c r="E884">
        <v>180</v>
      </c>
      <c r="F884">
        <v>180</v>
      </c>
      <c r="G884" t="s">
        <v>260</v>
      </c>
    </row>
    <row r="885" spans="1:7" x14ac:dyDescent="0.3">
      <c r="A885" t="s">
        <v>2668</v>
      </c>
      <c r="B885" t="s">
        <v>58</v>
      </c>
      <c r="C885" t="s">
        <v>2669</v>
      </c>
      <c r="D885">
        <v>100</v>
      </c>
      <c r="E885">
        <v>90</v>
      </c>
      <c r="F885">
        <v>500</v>
      </c>
      <c r="G885" t="s">
        <v>110</v>
      </c>
    </row>
    <row r="886" spans="1:7" x14ac:dyDescent="0.3">
      <c r="A886" t="s">
        <v>2668</v>
      </c>
      <c r="B886" t="s">
        <v>2670</v>
      </c>
      <c r="C886" t="s">
        <v>2671</v>
      </c>
      <c r="D886">
        <v>115</v>
      </c>
      <c r="E886">
        <v>115</v>
      </c>
      <c r="F886">
        <v>500</v>
      </c>
      <c r="G886" t="s">
        <v>110</v>
      </c>
    </row>
    <row r="887" spans="1:7" x14ac:dyDescent="0.3">
      <c r="A887" t="s">
        <v>2668</v>
      </c>
      <c r="B887" t="s">
        <v>2608</v>
      </c>
      <c r="C887" t="s">
        <v>2672</v>
      </c>
      <c r="D887">
        <v>100</v>
      </c>
      <c r="E887">
        <v>100</v>
      </c>
      <c r="F887">
        <v>100</v>
      </c>
      <c r="G887" t="s">
        <v>110</v>
      </c>
    </row>
    <row r="888" spans="1:7" x14ac:dyDescent="0.3">
      <c r="A888" t="s">
        <v>2668</v>
      </c>
      <c r="B888" t="s">
        <v>2608</v>
      </c>
      <c r="C888" t="s">
        <v>2673</v>
      </c>
      <c r="D888">
        <v>30</v>
      </c>
      <c r="E888">
        <v>30</v>
      </c>
      <c r="F888">
        <v>100</v>
      </c>
      <c r="G888" t="s">
        <v>110</v>
      </c>
    </row>
    <row r="889" spans="1:7" x14ac:dyDescent="0.3">
      <c r="A889" t="s">
        <v>2668</v>
      </c>
      <c r="B889" t="s">
        <v>58</v>
      </c>
      <c r="C889" t="s">
        <v>2674</v>
      </c>
      <c r="D889">
        <v>115</v>
      </c>
      <c r="E889">
        <v>105</v>
      </c>
      <c r="F889">
        <v>500</v>
      </c>
      <c r="G889" t="s">
        <v>110</v>
      </c>
    </row>
    <row r="890" spans="1:7" x14ac:dyDescent="0.3">
      <c r="A890" t="s">
        <v>2675</v>
      </c>
      <c r="B890" t="s">
        <v>1819</v>
      </c>
      <c r="C890" t="s">
        <v>2676</v>
      </c>
      <c r="D890">
        <v>38</v>
      </c>
      <c r="E890">
        <v>38</v>
      </c>
      <c r="F890">
        <v>2</v>
      </c>
      <c r="G890" t="s">
        <v>1840</v>
      </c>
    </row>
    <row r="891" spans="1:7" x14ac:dyDescent="0.3">
      <c r="A891" t="s">
        <v>2675</v>
      </c>
      <c r="B891" t="s">
        <v>1819</v>
      </c>
      <c r="C891" t="s">
        <v>2677</v>
      </c>
      <c r="D891">
        <v>350</v>
      </c>
      <c r="E891">
        <v>350</v>
      </c>
      <c r="F891">
        <v>2</v>
      </c>
      <c r="G891" t="s">
        <v>1840</v>
      </c>
    </row>
    <row r="892" spans="1:7" x14ac:dyDescent="0.3">
      <c r="A892" t="s">
        <v>2675</v>
      </c>
      <c r="B892" t="s">
        <v>172</v>
      </c>
      <c r="C892" t="s">
        <v>2678</v>
      </c>
      <c r="D892">
        <v>244</v>
      </c>
      <c r="E892">
        <v>244</v>
      </c>
      <c r="F892">
        <v>400</v>
      </c>
      <c r="G892" t="s">
        <v>110</v>
      </c>
    </row>
    <row r="893" spans="1:7" x14ac:dyDescent="0.3">
      <c r="A893" t="s">
        <v>2675</v>
      </c>
      <c r="B893" t="s">
        <v>1819</v>
      </c>
      <c r="C893" t="s">
        <v>2679</v>
      </c>
      <c r="D893">
        <v>400</v>
      </c>
      <c r="E893">
        <v>400</v>
      </c>
      <c r="F893">
        <v>2</v>
      </c>
      <c r="G893" t="s">
        <v>1840</v>
      </c>
    </row>
    <row r="894" spans="1:7" x14ac:dyDescent="0.3">
      <c r="A894" t="s">
        <v>2675</v>
      </c>
      <c r="B894" t="s">
        <v>2680</v>
      </c>
      <c r="C894" t="s">
        <v>2681</v>
      </c>
      <c r="D894">
        <v>345</v>
      </c>
      <c r="E894">
        <v>35.229999999999997</v>
      </c>
      <c r="F894">
        <v>400</v>
      </c>
      <c r="G894" t="s">
        <v>110</v>
      </c>
    </row>
    <row r="895" spans="1:7" x14ac:dyDescent="0.3">
      <c r="A895" t="s">
        <v>2675</v>
      </c>
      <c r="B895" t="s">
        <v>2023</v>
      </c>
      <c r="C895" t="s">
        <v>2682</v>
      </c>
      <c r="D895">
        <v>395</v>
      </c>
      <c r="E895">
        <v>335</v>
      </c>
      <c r="F895">
        <v>2</v>
      </c>
      <c r="G895" t="s">
        <v>1840</v>
      </c>
    </row>
    <row r="896" spans="1:7" x14ac:dyDescent="0.3">
      <c r="A896" t="s">
        <v>2675</v>
      </c>
      <c r="B896" t="s">
        <v>2023</v>
      </c>
      <c r="C896" t="s">
        <v>2683</v>
      </c>
      <c r="D896">
        <v>340</v>
      </c>
      <c r="E896">
        <v>164</v>
      </c>
      <c r="F896">
        <v>2</v>
      </c>
      <c r="G896" t="s">
        <v>1840</v>
      </c>
    </row>
    <row r="897" spans="1:7" x14ac:dyDescent="0.3">
      <c r="A897" t="s">
        <v>2684</v>
      </c>
      <c r="B897" t="s">
        <v>2685</v>
      </c>
      <c r="C897" t="s">
        <v>2686</v>
      </c>
      <c r="D897">
        <v>120</v>
      </c>
      <c r="E897">
        <v>120</v>
      </c>
      <c r="F897">
        <v>150</v>
      </c>
      <c r="G897" t="s">
        <v>110</v>
      </c>
    </row>
    <row r="898" spans="1:7" x14ac:dyDescent="0.3">
      <c r="A898" t="s">
        <v>2684</v>
      </c>
      <c r="B898" t="s">
        <v>2685</v>
      </c>
      <c r="C898" t="s">
        <v>2687</v>
      </c>
      <c r="D898">
        <v>110</v>
      </c>
      <c r="E898">
        <v>110</v>
      </c>
      <c r="F898">
        <v>150</v>
      </c>
      <c r="G898" t="s">
        <v>110</v>
      </c>
    </row>
    <row r="899" spans="1:7" x14ac:dyDescent="0.3">
      <c r="A899" t="s">
        <v>2684</v>
      </c>
      <c r="B899" t="s">
        <v>2688</v>
      </c>
      <c r="C899" t="s">
        <v>2689</v>
      </c>
      <c r="D899">
        <v>110</v>
      </c>
      <c r="E899">
        <v>110</v>
      </c>
      <c r="F899">
        <v>300</v>
      </c>
      <c r="G899" t="s">
        <v>110</v>
      </c>
    </row>
    <row r="900" spans="1:7" x14ac:dyDescent="0.3">
      <c r="A900" t="s">
        <v>2684</v>
      </c>
      <c r="B900" t="s">
        <v>2688</v>
      </c>
      <c r="C900" t="s">
        <v>2690</v>
      </c>
      <c r="D900">
        <v>120</v>
      </c>
      <c r="E900">
        <v>120</v>
      </c>
      <c r="F900">
        <v>450</v>
      </c>
      <c r="G900" t="s">
        <v>110</v>
      </c>
    </row>
    <row r="901" spans="1:7" x14ac:dyDescent="0.3">
      <c r="A901" t="s">
        <v>2684</v>
      </c>
      <c r="B901" t="s">
        <v>2691</v>
      </c>
      <c r="C901" t="s">
        <v>2692</v>
      </c>
      <c r="D901">
        <v>510</v>
      </c>
      <c r="E901">
        <v>510</v>
      </c>
      <c r="F901">
        <v>200</v>
      </c>
      <c r="G901" t="s">
        <v>110</v>
      </c>
    </row>
    <row r="902" spans="1:7" x14ac:dyDescent="0.3">
      <c r="A902" t="s">
        <v>2684</v>
      </c>
      <c r="B902" t="s">
        <v>2691</v>
      </c>
      <c r="C902" t="s">
        <v>2693</v>
      </c>
      <c r="D902">
        <v>535</v>
      </c>
      <c r="E902">
        <v>535</v>
      </c>
      <c r="F902">
        <v>200</v>
      </c>
      <c r="G902" t="s">
        <v>110</v>
      </c>
    </row>
    <row r="903" spans="1:7" x14ac:dyDescent="0.3">
      <c r="A903" t="s">
        <v>2694</v>
      </c>
      <c r="B903" t="s">
        <v>2685</v>
      </c>
      <c r="C903" t="s">
        <v>2695</v>
      </c>
      <c r="D903">
        <v>198</v>
      </c>
      <c r="E903">
        <v>198</v>
      </c>
      <c r="F903">
        <v>200</v>
      </c>
      <c r="G903" t="s">
        <v>110</v>
      </c>
    </row>
    <row r="904" spans="1:7" x14ac:dyDescent="0.3">
      <c r="A904" t="s">
        <v>2694</v>
      </c>
      <c r="B904" t="s">
        <v>2685</v>
      </c>
      <c r="C904" t="s">
        <v>2696</v>
      </c>
      <c r="D904">
        <v>198</v>
      </c>
      <c r="E904">
        <v>198</v>
      </c>
      <c r="F904">
        <v>150</v>
      </c>
      <c r="G904" t="s">
        <v>110</v>
      </c>
    </row>
    <row r="905" spans="1:7" x14ac:dyDescent="0.3">
      <c r="A905" t="s">
        <v>2694</v>
      </c>
      <c r="B905" t="s">
        <v>2688</v>
      </c>
      <c r="C905" t="s">
        <v>2697</v>
      </c>
      <c r="D905">
        <v>198</v>
      </c>
      <c r="E905">
        <v>198</v>
      </c>
      <c r="F905">
        <v>200</v>
      </c>
      <c r="G905" t="s">
        <v>110</v>
      </c>
    </row>
    <row r="906" spans="1:7" x14ac:dyDescent="0.3">
      <c r="A906" t="s">
        <v>2698</v>
      </c>
      <c r="B906" t="s">
        <v>2685</v>
      </c>
      <c r="C906" t="s">
        <v>2699</v>
      </c>
      <c r="D906">
        <v>178</v>
      </c>
      <c r="E906">
        <v>178</v>
      </c>
      <c r="F906">
        <v>200</v>
      </c>
      <c r="G906" t="s">
        <v>110</v>
      </c>
    </row>
    <row r="907" spans="1:7" x14ac:dyDescent="0.3">
      <c r="A907" t="s">
        <v>2698</v>
      </c>
      <c r="B907" t="s">
        <v>2685</v>
      </c>
      <c r="C907" t="s">
        <v>2700</v>
      </c>
      <c r="D907">
        <v>178</v>
      </c>
      <c r="E907">
        <v>178</v>
      </c>
      <c r="F907">
        <v>150</v>
      </c>
      <c r="G907" t="s">
        <v>110</v>
      </c>
    </row>
    <row r="908" spans="1:7" x14ac:dyDescent="0.3">
      <c r="A908" t="s">
        <v>2698</v>
      </c>
      <c r="B908" t="s">
        <v>2685</v>
      </c>
      <c r="C908" t="s">
        <v>2701</v>
      </c>
      <c r="D908">
        <v>198</v>
      </c>
      <c r="E908">
        <v>198</v>
      </c>
      <c r="F908">
        <v>200</v>
      </c>
      <c r="G908" t="s">
        <v>110</v>
      </c>
    </row>
    <row r="909" spans="1:7" x14ac:dyDescent="0.3">
      <c r="A909" t="s">
        <v>2698</v>
      </c>
      <c r="B909" t="s">
        <v>2685</v>
      </c>
      <c r="C909" t="s">
        <v>2702</v>
      </c>
      <c r="D909">
        <v>178</v>
      </c>
      <c r="E909">
        <v>178</v>
      </c>
      <c r="F909">
        <v>200</v>
      </c>
      <c r="G909" t="s">
        <v>110</v>
      </c>
    </row>
    <row r="910" spans="1:7" x14ac:dyDescent="0.3">
      <c r="A910" t="s">
        <v>2698</v>
      </c>
      <c r="B910" t="s">
        <v>2685</v>
      </c>
      <c r="C910" t="s">
        <v>2703</v>
      </c>
      <c r="D910">
        <v>178</v>
      </c>
      <c r="E910">
        <v>178</v>
      </c>
      <c r="F910">
        <v>200</v>
      </c>
      <c r="G910" t="s">
        <v>110</v>
      </c>
    </row>
    <row r="911" spans="1:7" x14ac:dyDescent="0.3">
      <c r="A911" t="s">
        <v>2698</v>
      </c>
      <c r="B911" t="s">
        <v>2685</v>
      </c>
      <c r="C911" t="s">
        <v>2704</v>
      </c>
      <c r="D911">
        <v>30</v>
      </c>
      <c r="E911">
        <v>30</v>
      </c>
      <c r="F911">
        <v>200</v>
      </c>
      <c r="G911" t="s">
        <v>110</v>
      </c>
    </row>
    <row r="912" spans="1:7" x14ac:dyDescent="0.3">
      <c r="A912" t="s">
        <v>2698</v>
      </c>
      <c r="B912" t="s">
        <v>2685</v>
      </c>
      <c r="C912" t="s">
        <v>2705</v>
      </c>
      <c r="D912">
        <v>115</v>
      </c>
      <c r="E912">
        <v>115</v>
      </c>
      <c r="F912">
        <v>200</v>
      </c>
      <c r="G912" t="s">
        <v>110</v>
      </c>
    </row>
    <row r="913" spans="1:7" x14ac:dyDescent="0.3">
      <c r="A913" t="s">
        <v>2706</v>
      </c>
      <c r="B913" t="s">
        <v>2707</v>
      </c>
      <c r="C913" t="s">
        <v>2708</v>
      </c>
      <c r="D913">
        <v>149</v>
      </c>
      <c r="E913">
        <v>109</v>
      </c>
      <c r="F913">
        <v>150</v>
      </c>
      <c r="G913" t="s">
        <v>110</v>
      </c>
    </row>
    <row r="914" spans="1:7" x14ac:dyDescent="0.3">
      <c r="A914" t="s">
        <v>2706</v>
      </c>
      <c r="B914" t="s">
        <v>2707</v>
      </c>
      <c r="C914" t="s">
        <v>2709</v>
      </c>
      <c r="D914">
        <v>149</v>
      </c>
      <c r="E914">
        <v>109</v>
      </c>
      <c r="F914">
        <v>150</v>
      </c>
      <c r="G914" t="s">
        <v>110</v>
      </c>
    </row>
    <row r="915" spans="1:7" x14ac:dyDescent="0.3">
      <c r="A915" t="s">
        <v>2706</v>
      </c>
      <c r="B915" t="s">
        <v>2707</v>
      </c>
      <c r="C915" t="s">
        <v>2710</v>
      </c>
      <c r="D915">
        <v>149</v>
      </c>
      <c r="E915">
        <v>109</v>
      </c>
      <c r="F915">
        <v>150</v>
      </c>
      <c r="G915" t="s">
        <v>110</v>
      </c>
    </row>
    <row r="916" spans="1:7" x14ac:dyDescent="0.3">
      <c r="A916" t="s">
        <v>2706</v>
      </c>
      <c r="B916" t="s">
        <v>2707</v>
      </c>
      <c r="C916" t="s">
        <v>2711</v>
      </c>
      <c r="D916">
        <v>129</v>
      </c>
      <c r="E916">
        <v>109</v>
      </c>
      <c r="F916">
        <v>150</v>
      </c>
      <c r="G916" t="s">
        <v>110</v>
      </c>
    </row>
    <row r="917" spans="1:7" x14ac:dyDescent="0.3">
      <c r="A917" t="s">
        <v>2706</v>
      </c>
      <c r="B917" t="s">
        <v>2707</v>
      </c>
      <c r="C917" t="s">
        <v>2712</v>
      </c>
      <c r="D917">
        <v>149</v>
      </c>
      <c r="E917">
        <v>109</v>
      </c>
      <c r="F917">
        <v>150</v>
      </c>
      <c r="G917" t="s">
        <v>110</v>
      </c>
    </row>
    <row r="918" spans="1:7" x14ac:dyDescent="0.3">
      <c r="A918" t="s">
        <v>2706</v>
      </c>
      <c r="B918" t="s">
        <v>2707</v>
      </c>
      <c r="C918" t="s">
        <v>2713</v>
      </c>
      <c r="D918">
        <v>149</v>
      </c>
      <c r="E918">
        <v>109</v>
      </c>
      <c r="F918">
        <v>150</v>
      </c>
      <c r="G918" t="s">
        <v>110</v>
      </c>
    </row>
    <row r="919" spans="1:7" x14ac:dyDescent="0.3">
      <c r="A919" t="s">
        <v>2706</v>
      </c>
      <c r="B919" t="s">
        <v>2714</v>
      </c>
      <c r="C919" t="s">
        <v>2715</v>
      </c>
      <c r="D919">
        <v>125</v>
      </c>
      <c r="E919">
        <v>125</v>
      </c>
      <c r="F919">
        <v>200</v>
      </c>
      <c r="G919" t="s">
        <v>110</v>
      </c>
    </row>
    <row r="920" spans="1:7" x14ac:dyDescent="0.3">
      <c r="A920" t="s">
        <v>2706</v>
      </c>
      <c r="B920" t="s">
        <v>2714</v>
      </c>
      <c r="C920" t="s">
        <v>2716</v>
      </c>
      <c r="D920">
        <v>125</v>
      </c>
      <c r="E920">
        <v>125</v>
      </c>
      <c r="F920">
        <v>150</v>
      </c>
      <c r="G920" t="s">
        <v>110</v>
      </c>
    </row>
    <row r="921" spans="1:7" x14ac:dyDescent="0.3">
      <c r="A921" t="s">
        <v>2706</v>
      </c>
      <c r="B921" t="s">
        <v>2707</v>
      </c>
      <c r="C921" t="s">
        <v>2717</v>
      </c>
      <c r="D921">
        <v>195</v>
      </c>
      <c r="E921">
        <v>109</v>
      </c>
      <c r="F921">
        <v>150</v>
      </c>
      <c r="G921" t="s">
        <v>110</v>
      </c>
    </row>
    <row r="922" spans="1:7" x14ac:dyDescent="0.3">
      <c r="A922" t="s">
        <v>2706</v>
      </c>
      <c r="B922" t="s">
        <v>2707</v>
      </c>
      <c r="C922" t="s">
        <v>2718</v>
      </c>
      <c r="D922">
        <v>195</v>
      </c>
      <c r="E922">
        <v>99</v>
      </c>
      <c r="F922">
        <v>150</v>
      </c>
      <c r="G922" t="s">
        <v>110</v>
      </c>
    </row>
    <row r="923" spans="1:7" x14ac:dyDescent="0.3">
      <c r="A923" t="s">
        <v>2706</v>
      </c>
      <c r="B923" t="s">
        <v>2707</v>
      </c>
      <c r="C923" t="s">
        <v>2719</v>
      </c>
      <c r="D923">
        <v>195</v>
      </c>
      <c r="E923">
        <v>149</v>
      </c>
      <c r="F923">
        <v>150</v>
      </c>
      <c r="G923" t="s">
        <v>110</v>
      </c>
    </row>
    <row r="924" spans="1:7" x14ac:dyDescent="0.3">
      <c r="A924" t="s">
        <v>2706</v>
      </c>
      <c r="B924" t="s">
        <v>2707</v>
      </c>
      <c r="C924" t="s">
        <v>2720</v>
      </c>
      <c r="D924">
        <v>99</v>
      </c>
      <c r="E924">
        <v>139</v>
      </c>
      <c r="F924">
        <v>150</v>
      </c>
      <c r="G924" t="s">
        <v>110</v>
      </c>
    </row>
    <row r="925" spans="1:7" x14ac:dyDescent="0.3">
      <c r="A925" t="s">
        <v>2706</v>
      </c>
      <c r="B925" t="s">
        <v>2707</v>
      </c>
      <c r="C925" t="s">
        <v>2721</v>
      </c>
      <c r="D925">
        <v>99</v>
      </c>
      <c r="E925">
        <v>149</v>
      </c>
      <c r="F925">
        <v>150</v>
      </c>
      <c r="G925" t="s">
        <v>110</v>
      </c>
    </row>
    <row r="926" spans="1:7" x14ac:dyDescent="0.3">
      <c r="A926" t="s">
        <v>2706</v>
      </c>
      <c r="B926" t="s">
        <v>2707</v>
      </c>
      <c r="C926" t="s">
        <v>2722</v>
      </c>
      <c r="D926">
        <v>49</v>
      </c>
      <c r="E926">
        <v>49</v>
      </c>
      <c r="F926">
        <v>75</v>
      </c>
      <c r="G926" t="s">
        <v>110</v>
      </c>
    </row>
    <row r="927" spans="1:7" x14ac:dyDescent="0.3">
      <c r="A927" t="s">
        <v>2706</v>
      </c>
      <c r="B927" t="s">
        <v>2723</v>
      </c>
      <c r="C927" t="s">
        <v>2724</v>
      </c>
      <c r="D927">
        <v>49</v>
      </c>
      <c r="E927">
        <v>49</v>
      </c>
      <c r="F927">
        <v>100</v>
      </c>
      <c r="G927" t="s">
        <v>110</v>
      </c>
    </row>
    <row r="928" spans="1:7" x14ac:dyDescent="0.3">
      <c r="A928" t="s">
        <v>2725</v>
      </c>
      <c r="B928" t="s">
        <v>2726</v>
      </c>
      <c r="C928" t="s">
        <v>2727</v>
      </c>
      <c r="D928">
        <v>219</v>
      </c>
      <c r="E928">
        <v>219</v>
      </c>
      <c r="F928">
        <v>200</v>
      </c>
      <c r="G928" t="s">
        <v>110</v>
      </c>
    </row>
    <row r="929" spans="1:7" x14ac:dyDescent="0.3">
      <c r="A929" t="s">
        <v>2725</v>
      </c>
      <c r="B929" t="s">
        <v>2726</v>
      </c>
      <c r="C929" t="s">
        <v>2728</v>
      </c>
      <c r="D929">
        <v>159</v>
      </c>
      <c r="E929">
        <v>159</v>
      </c>
      <c r="F929">
        <v>200</v>
      </c>
      <c r="G929" t="s">
        <v>110</v>
      </c>
    </row>
    <row r="930" spans="1:7" x14ac:dyDescent="0.3">
      <c r="A930" t="s">
        <v>2725</v>
      </c>
      <c r="B930" t="s">
        <v>2726</v>
      </c>
      <c r="C930" t="s">
        <v>2729</v>
      </c>
      <c r="D930">
        <v>219</v>
      </c>
      <c r="E930">
        <v>219</v>
      </c>
      <c r="F930">
        <v>200</v>
      </c>
      <c r="G930" t="s">
        <v>110</v>
      </c>
    </row>
    <row r="931" spans="1:7" x14ac:dyDescent="0.3">
      <c r="A931" t="s">
        <v>2730</v>
      </c>
      <c r="B931" t="s">
        <v>2726</v>
      </c>
      <c r="C931" t="s">
        <v>2731</v>
      </c>
      <c r="D931">
        <v>400</v>
      </c>
      <c r="E931">
        <v>360</v>
      </c>
      <c r="F931">
        <v>500</v>
      </c>
      <c r="G931" t="s">
        <v>110</v>
      </c>
    </row>
    <row r="932" spans="1:7" x14ac:dyDescent="0.3">
      <c r="A932" t="s">
        <v>2730</v>
      </c>
      <c r="B932" t="s">
        <v>2732</v>
      </c>
      <c r="C932" t="s">
        <v>2733</v>
      </c>
      <c r="D932">
        <v>299</v>
      </c>
      <c r="E932">
        <v>269.10000000000002</v>
      </c>
      <c r="F932">
        <v>250</v>
      </c>
      <c r="G932" t="s">
        <v>110</v>
      </c>
    </row>
    <row r="933" spans="1:7" x14ac:dyDescent="0.3">
      <c r="A933" t="s">
        <v>2734</v>
      </c>
      <c r="B933" t="s">
        <v>2707</v>
      </c>
      <c r="C933" t="s">
        <v>2735</v>
      </c>
      <c r="D933">
        <v>425</v>
      </c>
      <c r="E933">
        <v>299</v>
      </c>
      <c r="F933">
        <v>200</v>
      </c>
      <c r="G933" t="s">
        <v>110</v>
      </c>
    </row>
    <row r="934" spans="1:7" x14ac:dyDescent="0.3">
      <c r="A934" t="s">
        <v>2734</v>
      </c>
      <c r="B934" t="s">
        <v>2707</v>
      </c>
      <c r="C934" t="s">
        <v>2736</v>
      </c>
      <c r="D934">
        <v>425</v>
      </c>
      <c r="E934">
        <v>299</v>
      </c>
      <c r="F934">
        <v>200</v>
      </c>
      <c r="G934" t="s">
        <v>110</v>
      </c>
    </row>
    <row r="935" spans="1:7" x14ac:dyDescent="0.3">
      <c r="A935" t="s">
        <v>2734</v>
      </c>
      <c r="B935" t="s">
        <v>2707</v>
      </c>
      <c r="C935" t="s">
        <v>2737</v>
      </c>
      <c r="D935">
        <v>425</v>
      </c>
      <c r="E935">
        <v>299</v>
      </c>
      <c r="F935">
        <v>200</v>
      </c>
      <c r="G935" t="s">
        <v>110</v>
      </c>
    </row>
    <row r="936" spans="1:7" x14ac:dyDescent="0.3">
      <c r="A936" t="s">
        <v>2734</v>
      </c>
      <c r="B936" t="s">
        <v>1356</v>
      </c>
      <c r="C936" t="s">
        <v>2738</v>
      </c>
      <c r="D936">
        <v>399</v>
      </c>
      <c r="E936">
        <v>399</v>
      </c>
      <c r="F936">
        <v>23</v>
      </c>
      <c r="G936" t="s">
        <v>110</v>
      </c>
    </row>
    <row r="937" spans="1:7" x14ac:dyDescent="0.3">
      <c r="A937" t="s">
        <v>2734</v>
      </c>
      <c r="B937" t="s">
        <v>2739</v>
      </c>
      <c r="C937" t="s">
        <v>2740</v>
      </c>
      <c r="D937">
        <v>425</v>
      </c>
      <c r="E937">
        <v>299</v>
      </c>
      <c r="F937">
        <v>70</v>
      </c>
      <c r="G937" t="s">
        <v>110</v>
      </c>
    </row>
    <row r="938" spans="1:7" x14ac:dyDescent="0.3">
      <c r="A938" t="s">
        <v>2734</v>
      </c>
      <c r="B938" t="s">
        <v>2707</v>
      </c>
      <c r="C938" t="s">
        <v>2741</v>
      </c>
      <c r="D938">
        <v>425</v>
      </c>
      <c r="E938">
        <v>299</v>
      </c>
      <c r="F938">
        <v>200</v>
      </c>
      <c r="G938" t="s">
        <v>110</v>
      </c>
    </row>
    <row r="939" spans="1:7" x14ac:dyDescent="0.3">
      <c r="A939" t="s">
        <v>2742</v>
      </c>
      <c r="B939" t="s">
        <v>2743</v>
      </c>
      <c r="C939" t="s">
        <v>2744</v>
      </c>
      <c r="D939">
        <v>35</v>
      </c>
      <c r="E939">
        <v>31.5</v>
      </c>
      <c r="F939">
        <v>150</v>
      </c>
      <c r="G939" t="s">
        <v>110</v>
      </c>
    </row>
    <row r="940" spans="1:7" x14ac:dyDescent="0.3">
      <c r="A940" t="s">
        <v>2742</v>
      </c>
      <c r="B940" t="s">
        <v>2745</v>
      </c>
      <c r="C940" t="s">
        <v>2746</v>
      </c>
      <c r="D940">
        <v>248</v>
      </c>
      <c r="E940">
        <v>248</v>
      </c>
      <c r="F940">
        <v>150</v>
      </c>
      <c r="G940" t="s">
        <v>110</v>
      </c>
    </row>
    <row r="941" spans="1:7" x14ac:dyDescent="0.3">
      <c r="A941" t="s">
        <v>2742</v>
      </c>
      <c r="B941" t="s">
        <v>2023</v>
      </c>
      <c r="C941" t="s">
        <v>2747</v>
      </c>
      <c r="D941">
        <v>42</v>
      </c>
      <c r="E941">
        <v>166.1</v>
      </c>
      <c r="F941">
        <v>2</v>
      </c>
      <c r="G941" t="s">
        <v>1840</v>
      </c>
    </row>
    <row r="942" spans="1:7" x14ac:dyDescent="0.3">
      <c r="A942" t="s">
        <v>2742</v>
      </c>
      <c r="B942" t="s">
        <v>2707</v>
      </c>
      <c r="C942" t="s">
        <v>2748</v>
      </c>
      <c r="D942">
        <v>110</v>
      </c>
      <c r="E942">
        <v>110</v>
      </c>
      <c r="F942">
        <v>200</v>
      </c>
      <c r="G942" t="s">
        <v>1840</v>
      </c>
    </row>
    <row r="943" spans="1:7" x14ac:dyDescent="0.3">
      <c r="A943" t="s">
        <v>2742</v>
      </c>
      <c r="B943" t="s">
        <v>2707</v>
      </c>
      <c r="C943" t="s">
        <v>2749</v>
      </c>
      <c r="D943">
        <v>90</v>
      </c>
      <c r="E943">
        <v>90</v>
      </c>
      <c r="F943">
        <v>200</v>
      </c>
      <c r="G943" t="s">
        <v>1840</v>
      </c>
    </row>
    <row r="944" spans="1:7" x14ac:dyDescent="0.3">
      <c r="A944" t="s">
        <v>2742</v>
      </c>
      <c r="B944" t="s">
        <v>2707</v>
      </c>
      <c r="C944" t="s">
        <v>2750</v>
      </c>
      <c r="D944">
        <v>214</v>
      </c>
      <c r="E944">
        <v>214</v>
      </c>
      <c r="F944">
        <v>200</v>
      </c>
      <c r="G944" t="s">
        <v>1840</v>
      </c>
    </row>
    <row r="945" spans="1:7" x14ac:dyDescent="0.3">
      <c r="A945" t="s">
        <v>2751</v>
      </c>
      <c r="B945" t="s">
        <v>2752</v>
      </c>
      <c r="C945" t="s">
        <v>2753</v>
      </c>
      <c r="D945">
        <v>604</v>
      </c>
      <c r="E945">
        <v>502</v>
      </c>
      <c r="F945">
        <v>1500</v>
      </c>
      <c r="G945" t="s">
        <v>110</v>
      </c>
    </row>
    <row r="946" spans="1:7" x14ac:dyDescent="0.3">
      <c r="A946" t="s">
        <v>2751</v>
      </c>
      <c r="B946" t="s">
        <v>2663</v>
      </c>
      <c r="C946" t="s">
        <v>2754</v>
      </c>
      <c r="D946">
        <v>200</v>
      </c>
      <c r="E946">
        <v>194</v>
      </c>
      <c r="F946">
        <v>623</v>
      </c>
      <c r="G946" t="s">
        <v>110</v>
      </c>
    </row>
    <row r="947" spans="1:7" x14ac:dyDescent="0.3">
      <c r="A947" t="s">
        <v>2751</v>
      </c>
      <c r="B947" t="s">
        <v>2752</v>
      </c>
      <c r="C947" t="s">
        <v>2755</v>
      </c>
      <c r="D947">
        <v>410</v>
      </c>
      <c r="E947">
        <v>410</v>
      </c>
      <c r="F947">
        <v>75</v>
      </c>
      <c r="G947" t="s">
        <v>110</v>
      </c>
    </row>
    <row r="948" spans="1:7" x14ac:dyDescent="0.3">
      <c r="A948" t="s">
        <v>2751</v>
      </c>
      <c r="B948" t="s">
        <v>1298</v>
      </c>
      <c r="C948" t="s">
        <v>2756</v>
      </c>
      <c r="D948">
        <v>730</v>
      </c>
      <c r="E948">
        <v>730</v>
      </c>
      <c r="F948">
        <v>10</v>
      </c>
      <c r="G948" t="s">
        <v>110</v>
      </c>
    </row>
    <row r="949" spans="1:7" x14ac:dyDescent="0.3">
      <c r="A949" t="s">
        <v>2751</v>
      </c>
      <c r="B949" t="s">
        <v>2752</v>
      </c>
      <c r="C949" t="s">
        <v>2757</v>
      </c>
      <c r="D949">
        <v>727</v>
      </c>
      <c r="E949">
        <v>727</v>
      </c>
      <c r="F949">
        <v>2</v>
      </c>
      <c r="G949" t="s">
        <v>1840</v>
      </c>
    </row>
    <row r="950" spans="1:7" x14ac:dyDescent="0.3">
      <c r="A950" t="s">
        <v>2751</v>
      </c>
      <c r="B950" t="s">
        <v>2758</v>
      </c>
      <c r="C950" t="s">
        <v>2759</v>
      </c>
      <c r="D950">
        <v>175</v>
      </c>
      <c r="E950">
        <v>390</v>
      </c>
      <c r="F950">
        <v>1</v>
      </c>
      <c r="G950" t="s">
        <v>41</v>
      </c>
    </row>
    <row r="951" spans="1:7" x14ac:dyDescent="0.3">
      <c r="A951" t="s">
        <v>2751</v>
      </c>
      <c r="B951" t="s">
        <v>561</v>
      </c>
      <c r="C951" t="s">
        <v>2760</v>
      </c>
      <c r="D951">
        <v>250</v>
      </c>
      <c r="E951">
        <v>250</v>
      </c>
      <c r="F951">
        <v>500</v>
      </c>
      <c r="G951" t="s">
        <v>110</v>
      </c>
    </row>
    <row r="952" spans="1:7" x14ac:dyDescent="0.3">
      <c r="A952" t="s">
        <v>2751</v>
      </c>
      <c r="B952" t="s">
        <v>561</v>
      </c>
      <c r="C952" t="s">
        <v>2760</v>
      </c>
      <c r="D952">
        <v>727</v>
      </c>
      <c r="E952">
        <v>727</v>
      </c>
      <c r="F952">
        <v>200</v>
      </c>
      <c r="G952" t="s">
        <v>110</v>
      </c>
    </row>
    <row r="953" spans="1:7" x14ac:dyDescent="0.3">
      <c r="A953" t="s">
        <v>2751</v>
      </c>
      <c r="B953" t="s">
        <v>561</v>
      </c>
      <c r="C953" t="s">
        <v>2761</v>
      </c>
      <c r="D953">
        <v>350</v>
      </c>
      <c r="E953">
        <v>350</v>
      </c>
      <c r="F953">
        <v>1000</v>
      </c>
      <c r="G953" t="s">
        <v>110</v>
      </c>
    </row>
    <row r="954" spans="1:7" x14ac:dyDescent="0.3">
      <c r="A954" t="s">
        <v>2751</v>
      </c>
      <c r="B954" t="s">
        <v>2762</v>
      </c>
      <c r="C954" t="s">
        <v>2755</v>
      </c>
      <c r="D954">
        <v>727</v>
      </c>
      <c r="E954">
        <v>680</v>
      </c>
      <c r="F954">
        <v>2</v>
      </c>
      <c r="G954" t="s">
        <v>41</v>
      </c>
    </row>
    <row r="955" spans="1:7" x14ac:dyDescent="0.3">
      <c r="A955" t="s">
        <v>2751</v>
      </c>
      <c r="B955" t="s">
        <v>2663</v>
      </c>
      <c r="C955" t="s">
        <v>2763</v>
      </c>
      <c r="D955">
        <v>444</v>
      </c>
      <c r="E955">
        <v>444</v>
      </c>
      <c r="F955">
        <v>900</v>
      </c>
      <c r="G955" t="s">
        <v>110</v>
      </c>
    </row>
    <row r="956" spans="1:7" x14ac:dyDescent="0.3">
      <c r="A956" t="s">
        <v>2764</v>
      </c>
      <c r="B956" t="s">
        <v>558</v>
      </c>
      <c r="C956" t="s">
        <v>2765</v>
      </c>
      <c r="D956">
        <v>925</v>
      </c>
      <c r="E956">
        <v>784.86</v>
      </c>
      <c r="F956">
        <v>750</v>
      </c>
      <c r="G956" t="s">
        <v>110</v>
      </c>
    </row>
    <row r="957" spans="1:7" x14ac:dyDescent="0.3">
      <c r="A957" t="s">
        <v>2764</v>
      </c>
      <c r="B957" t="s">
        <v>558</v>
      </c>
      <c r="C957" t="s">
        <v>2766</v>
      </c>
      <c r="D957">
        <v>2480</v>
      </c>
      <c r="E957">
        <v>2232</v>
      </c>
      <c r="F957">
        <v>2</v>
      </c>
      <c r="G957" t="s">
        <v>41</v>
      </c>
    </row>
    <row r="958" spans="1:7" x14ac:dyDescent="0.3">
      <c r="A958" t="s">
        <v>2764</v>
      </c>
      <c r="B958" t="s">
        <v>558</v>
      </c>
      <c r="C958" t="s">
        <v>2766</v>
      </c>
      <c r="D958">
        <v>1160</v>
      </c>
      <c r="E958">
        <v>1066.56</v>
      </c>
      <c r="F958">
        <v>800</v>
      </c>
      <c r="G958" t="s">
        <v>110</v>
      </c>
    </row>
    <row r="959" spans="1:7" x14ac:dyDescent="0.3">
      <c r="A959" t="s">
        <v>2764</v>
      </c>
      <c r="B959" t="s">
        <v>558</v>
      </c>
      <c r="C959" t="s">
        <v>2767</v>
      </c>
      <c r="D959">
        <v>1950</v>
      </c>
      <c r="E959">
        <v>1590.1</v>
      </c>
      <c r="F959">
        <v>1500</v>
      </c>
      <c r="G959" t="s">
        <v>110</v>
      </c>
    </row>
    <row r="960" spans="1:7" x14ac:dyDescent="0.3">
      <c r="A960" t="s">
        <v>2764</v>
      </c>
      <c r="B960" t="s">
        <v>558</v>
      </c>
      <c r="C960" t="s">
        <v>2768</v>
      </c>
      <c r="D960">
        <v>2480</v>
      </c>
      <c r="E960">
        <v>2232</v>
      </c>
      <c r="F960">
        <v>2</v>
      </c>
      <c r="G960" t="s">
        <v>41</v>
      </c>
    </row>
    <row r="961" spans="1:7" x14ac:dyDescent="0.3">
      <c r="A961" t="s">
        <v>2764</v>
      </c>
      <c r="B961" t="s">
        <v>561</v>
      </c>
      <c r="C961" t="s">
        <v>2769</v>
      </c>
      <c r="D961">
        <v>540</v>
      </c>
      <c r="E961">
        <v>540</v>
      </c>
      <c r="F961">
        <v>500</v>
      </c>
      <c r="G961" t="s">
        <v>110</v>
      </c>
    </row>
    <row r="962" spans="1:7" x14ac:dyDescent="0.3">
      <c r="A962" t="s">
        <v>2764</v>
      </c>
      <c r="B962" t="s">
        <v>2342</v>
      </c>
      <c r="C962" t="s">
        <v>2770</v>
      </c>
      <c r="D962">
        <v>1250</v>
      </c>
      <c r="E962">
        <v>487</v>
      </c>
      <c r="F962">
        <v>400</v>
      </c>
      <c r="G962" t="s">
        <v>110</v>
      </c>
    </row>
    <row r="963" spans="1:7" x14ac:dyDescent="0.3">
      <c r="A963" t="s">
        <v>2764</v>
      </c>
      <c r="B963" t="s">
        <v>2771</v>
      </c>
      <c r="C963" t="s">
        <v>2772</v>
      </c>
      <c r="D963">
        <v>1250</v>
      </c>
      <c r="E963">
        <v>1125</v>
      </c>
      <c r="F963">
        <v>800</v>
      </c>
      <c r="G963" t="s">
        <v>110</v>
      </c>
    </row>
    <row r="964" spans="1:7" x14ac:dyDescent="0.3">
      <c r="A964" t="s">
        <v>2764</v>
      </c>
      <c r="B964" t="s">
        <v>2771</v>
      </c>
      <c r="C964" t="s">
        <v>2773</v>
      </c>
      <c r="D964">
        <v>1250</v>
      </c>
      <c r="E964">
        <v>1125</v>
      </c>
      <c r="F964">
        <v>2</v>
      </c>
      <c r="G964" t="s">
        <v>1840</v>
      </c>
    </row>
    <row r="965" spans="1:7" x14ac:dyDescent="0.3">
      <c r="A965" t="s">
        <v>2774</v>
      </c>
      <c r="B965" t="s">
        <v>2752</v>
      </c>
      <c r="C965" t="s">
        <v>2753</v>
      </c>
      <c r="D965">
        <v>604</v>
      </c>
      <c r="E965">
        <v>502</v>
      </c>
      <c r="F965">
        <v>1500</v>
      </c>
      <c r="G965" t="s">
        <v>110</v>
      </c>
    </row>
    <row r="966" spans="1:7" x14ac:dyDescent="0.3">
      <c r="A966" t="s">
        <v>2774</v>
      </c>
      <c r="B966" t="s">
        <v>2333</v>
      </c>
      <c r="C966" t="s">
        <v>2775</v>
      </c>
      <c r="D966">
        <v>450</v>
      </c>
      <c r="E966">
        <v>405</v>
      </c>
      <c r="F966">
        <v>1</v>
      </c>
      <c r="G966" t="s">
        <v>755</v>
      </c>
    </row>
    <row r="967" spans="1:7" x14ac:dyDescent="0.3">
      <c r="A967" t="s">
        <v>2774</v>
      </c>
      <c r="B967" t="s">
        <v>2776</v>
      </c>
      <c r="C967" t="s">
        <v>2777</v>
      </c>
      <c r="D967">
        <v>595</v>
      </c>
      <c r="E967">
        <v>535</v>
      </c>
      <c r="F967">
        <v>400</v>
      </c>
      <c r="G967" t="s">
        <v>110</v>
      </c>
    </row>
    <row r="968" spans="1:7" x14ac:dyDescent="0.3">
      <c r="A968" t="s">
        <v>2774</v>
      </c>
      <c r="B968" t="s">
        <v>2333</v>
      </c>
      <c r="C968" t="s">
        <v>2778</v>
      </c>
      <c r="D968">
        <v>727</v>
      </c>
      <c r="E968">
        <v>727</v>
      </c>
      <c r="F968">
        <v>1</v>
      </c>
      <c r="G968" t="s">
        <v>755</v>
      </c>
    </row>
    <row r="969" spans="1:7" x14ac:dyDescent="0.3">
      <c r="A969" t="s">
        <v>2774</v>
      </c>
      <c r="B969" t="s">
        <v>2663</v>
      </c>
      <c r="C969" t="s">
        <v>2763</v>
      </c>
      <c r="D969">
        <v>550</v>
      </c>
      <c r="E969">
        <v>550</v>
      </c>
      <c r="F969">
        <v>900</v>
      </c>
      <c r="G969" t="s">
        <v>110</v>
      </c>
    </row>
    <row r="970" spans="1:7" x14ac:dyDescent="0.3">
      <c r="A970" t="s">
        <v>2774</v>
      </c>
      <c r="B970" t="s">
        <v>561</v>
      </c>
      <c r="C970" t="s">
        <v>2779</v>
      </c>
      <c r="D970">
        <v>727</v>
      </c>
      <c r="E970">
        <v>697</v>
      </c>
      <c r="F970">
        <v>2</v>
      </c>
      <c r="G970" t="s">
        <v>1840</v>
      </c>
    </row>
    <row r="971" spans="1:7" x14ac:dyDescent="0.3">
      <c r="A971" t="s">
        <v>2774</v>
      </c>
      <c r="B971" t="s">
        <v>2776</v>
      </c>
      <c r="C971" t="s">
        <v>2780</v>
      </c>
      <c r="D971">
        <v>1100</v>
      </c>
      <c r="E971">
        <v>490</v>
      </c>
      <c r="F971">
        <v>400</v>
      </c>
      <c r="G971" t="s">
        <v>110</v>
      </c>
    </row>
    <row r="972" spans="1:7" x14ac:dyDescent="0.3">
      <c r="A972" t="s">
        <v>2774</v>
      </c>
      <c r="B972" t="s">
        <v>561</v>
      </c>
      <c r="C972" t="s">
        <v>2781</v>
      </c>
      <c r="D972">
        <v>350</v>
      </c>
      <c r="E972">
        <v>697</v>
      </c>
      <c r="F972">
        <v>2</v>
      </c>
      <c r="G972" t="s">
        <v>1840</v>
      </c>
    </row>
    <row r="973" spans="1:7" x14ac:dyDescent="0.3">
      <c r="A973" t="s">
        <v>2774</v>
      </c>
      <c r="B973" t="s">
        <v>2776</v>
      </c>
      <c r="C973" t="s">
        <v>2782</v>
      </c>
      <c r="D973">
        <v>535</v>
      </c>
      <c r="E973">
        <v>980</v>
      </c>
      <c r="F973">
        <v>800</v>
      </c>
      <c r="G973" t="s">
        <v>110</v>
      </c>
    </row>
    <row r="974" spans="1:7" x14ac:dyDescent="0.3">
      <c r="A974" t="s">
        <v>2774</v>
      </c>
      <c r="B974" t="s">
        <v>2762</v>
      </c>
      <c r="C974" t="s">
        <v>2783</v>
      </c>
      <c r="D974">
        <v>598</v>
      </c>
      <c r="E974">
        <v>598</v>
      </c>
      <c r="F974">
        <v>400</v>
      </c>
      <c r="G974" t="s">
        <v>110</v>
      </c>
    </row>
    <row r="975" spans="1:7" x14ac:dyDescent="0.3">
      <c r="A975" t="s">
        <v>2774</v>
      </c>
      <c r="B975" t="s">
        <v>2758</v>
      </c>
      <c r="C975" t="s">
        <v>2784</v>
      </c>
      <c r="D975">
        <v>1100</v>
      </c>
      <c r="E975">
        <v>305.89999999999998</v>
      </c>
      <c r="F975">
        <v>400</v>
      </c>
      <c r="G975" t="s">
        <v>110</v>
      </c>
    </row>
    <row r="976" spans="1:7" x14ac:dyDescent="0.3">
      <c r="A976" t="s">
        <v>2774</v>
      </c>
      <c r="B976" t="s">
        <v>561</v>
      </c>
      <c r="C976" t="s">
        <v>2785</v>
      </c>
      <c r="D976">
        <v>299</v>
      </c>
      <c r="E976">
        <v>465</v>
      </c>
      <c r="F976">
        <v>400</v>
      </c>
      <c r="G976" t="s">
        <v>110</v>
      </c>
    </row>
    <row r="977" spans="1:7" x14ac:dyDescent="0.3">
      <c r="A977" t="s">
        <v>2774</v>
      </c>
      <c r="B977" t="s">
        <v>561</v>
      </c>
      <c r="C977" t="s">
        <v>2786</v>
      </c>
      <c r="D977">
        <v>1070</v>
      </c>
      <c r="E977">
        <v>518</v>
      </c>
      <c r="F977">
        <v>800</v>
      </c>
      <c r="G977" t="s">
        <v>110</v>
      </c>
    </row>
    <row r="978" spans="1:7" x14ac:dyDescent="0.3">
      <c r="A978" t="s">
        <v>2774</v>
      </c>
      <c r="B978" t="s">
        <v>2776</v>
      </c>
      <c r="C978" t="s">
        <v>2787</v>
      </c>
      <c r="D978">
        <v>1190</v>
      </c>
      <c r="E978">
        <v>980</v>
      </c>
      <c r="F978">
        <v>2</v>
      </c>
      <c r="G978" t="s">
        <v>1840</v>
      </c>
    </row>
    <row r="979" spans="1:7" x14ac:dyDescent="0.3">
      <c r="A979" t="s">
        <v>2788</v>
      </c>
      <c r="B979" t="s">
        <v>2789</v>
      </c>
      <c r="C979" t="s">
        <v>2790</v>
      </c>
      <c r="D979">
        <v>690</v>
      </c>
      <c r="E979">
        <v>675.17</v>
      </c>
      <c r="F979">
        <v>400</v>
      </c>
      <c r="G979" t="s">
        <v>110</v>
      </c>
    </row>
    <row r="980" spans="1:7" x14ac:dyDescent="0.3">
      <c r="A980" t="s">
        <v>2788</v>
      </c>
      <c r="B980" t="s">
        <v>2023</v>
      </c>
      <c r="C980" t="s">
        <v>2791</v>
      </c>
      <c r="D980">
        <v>850</v>
      </c>
      <c r="E980">
        <v>803.17</v>
      </c>
      <c r="F980">
        <v>2</v>
      </c>
      <c r="G980" t="s">
        <v>1840</v>
      </c>
    </row>
    <row r="981" spans="1:7" x14ac:dyDescent="0.3">
      <c r="A981" t="s">
        <v>2788</v>
      </c>
      <c r="B981" t="s">
        <v>2023</v>
      </c>
      <c r="C981" t="s">
        <v>2792</v>
      </c>
      <c r="D981">
        <v>767</v>
      </c>
      <c r="E981">
        <v>752.17</v>
      </c>
      <c r="F981">
        <v>2</v>
      </c>
      <c r="G981" t="s">
        <v>1840</v>
      </c>
    </row>
    <row r="982" spans="1:7" x14ac:dyDescent="0.3">
      <c r="A982" t="s">
        <v>2793</v>
      </c>
      <c r="B982" t="s">
        <v>2794</v>
      </c>
      <c r="C982" t="s">
        <v>2795</v>
      </c>
      <c r="D982">
        <v>105</v>
      </c>
      <c r="E982">
        <v>105</v>
      </c>
      <c r="F982">
        <v>1</v>
      </c>
      <c r="G982" t="s">
        <v>41</v>
      </c>
    </row>
    <row r="983" spans="1:7" x14ac:dyDescent="0.3">
      <c r="A983" t="s">
        <v>2793</v>
      </c>
      <c r="B983" t="s">
        <v>2794</v>
      </c>
      <c r="C983" t="s">
        <v>2796</v>
      </c>
      <c r="D983">
        <v>199</v>
      </c>
      <c r="E983">
        <v>99.75</v>
      </c>
      <c r="F983">
        <v>450</v>
      </c>
      <c r="G983" t="s">
        <v>110</v>
      </c>
    </row>
    <row r="984" spans="1:7" x14ac:dyDescent="0.3">
      <c r="A984" t="s">
        <v>2793</v>
      </c>
      <c r="B984" t="s">
        <v>2797</v>
      </c>
      <c r="C984" t="s">
        <v>2798</v>
      </c>
      <c r="D984">
        <v>61</v>
      </c>
      <c r="E984">
        <v>149.25</v>
      </c>
      <c r="F984">
        <v>125</v>
      </c>
      <c r="G984" t="s">
        <v>110</v>
      </c>
    </row>
    <row r="985" spans="1:7" x14ac:dyDescent="0.3">
      <c r="A985" t="s">
        <v>2793</v>
      </c>
      <c r="B985" t="s">
        <v>2794</v>
      </c>
      <c r="C985" t="s">
        <v>2796</v>
      </c>
      <c r="D985">
        <v>165</v>
      </c>
      <c r="E985">
        <v>59.17</v>
      </c>
      <c r="F985">
        <v>200</v>
      </c>
      <c r="G985" t="s">
        <v>110</v>
      </c>
    </row>
    <row r="986" spans="1:7" x14ac:dyDescent="0.3">
      <c r="A986" t="s">
        <v>2793</v>
      </c>
      <c r="B986" t="s">
        <v>2794</v>
      </c>
      <c r="C986" t="s">
        <v>2799</v>
      </c>
      <c r="D986">
        <v>199</v>
      </c>
      <c r="E986">
        <v>158.4</v>
      </c>
      <c r="F986">
        <v>400</v>
      </c>
      <c r="G986" t="s">
        <v>110</v>
      </c>
    </row>
    <row r="987" spans="1:7" x14ac:dyDescent="0.3">
      <c r="A987" t="s">
        <v>2793</v>
      </c>
      <c r="B987" t="s">
        <v>2797</v>
      </c>
      <c r="C987" t="s">
        <v>2800</v>
      </c>
      <c r="D987">
        <v>58</v>
      </c>
      <c r="E987">
        <v>149.25</v>
      </c>
      <c r="F987">
        <v>125</v>
      </c>
      <c r="G987" t="s">
        <v>110</v>
      </c>
    </row>
    <row r="988" spans="1:7" x14ac:dyDescent="0.3">
      <c r="A988" t="s">
        <v>2793</v>
      </c>
      <c r="B988" t="s">
        <v>579</v>
      </c>
      <c r="C988" t="s">
        <v>2801</v>
      </c>
      <c r="D988">
        <v>170</v>
      </c>
      <c r="E988">
        <v>55.1</v>
      </c>
      <c r="F988">
        <v>250</v>
      </c>
      <c r="G988" t="s">
        <v>110</v>
      </c>
    </row>
    <row r="989" spans="1:7" x14ac:dyDescent="0.3">
      <c r="A989" t="s">
        <v>2793</v>
      </c>
      <c r="B989" t="s">
        <v>2794</v>
      </c>
      <c r="C989" t="s">
        <v>2802</v>
      </c>
      <c r="D989">
        <v>110</v>
      </c>
      <c r="E989">
        <v>163.19999999999999</v>
      </c>
      <c r="F989">
        <v>1</v>
      </c>
      <c r="G989" t="s">
        <v>41</v>
      </c>
    </row>
    <row r="990" spans="1:7" x14ac:dyDescent="0.3">
      <c r="A990" t="s">
        <v>2793</v>
      </c>
      <c r="B990" t="s">
        <v>2794</v>
      </c>
      <c r="C990" t="s">
        <v>2796</v>
      </c>
      <c r="D990">
        <v>64</v>
      </c>
      <c r="E990">
        <v>104.5</v>
      </c>
      <c r="F990">
        <v>450</v>
      </c>
      <c r="G990" t="s">
        <v>110</v>
      </c>
    </row>
    <row r="991" spans="1:7" x14ac:dyDescent="0.3">
      <c r="A991" t="s">
        <v>2803</v>
      </c>
      <c r="B991" t="s">
        <v>2804</v>
      </c>
      <c r="C991" t="s">
        <v>2803</v>
      </c>
      <c r="D991">
        <v>680</v>
      </c>
      <c r="E991">
        <v>544</v>
      </c>
      <c r="F991">
        <v>400</v>
      </c>
      <c r="G991" t="s">
        <v>110</v>
      </c>
    </row>
    <row r="992" spans="1:7" x14ac:dyDescent="0.3">
      <c r="A992" t="s">
        <v>2803</v>
      </c>
      <c r="B992" t="s">
        <v>2661</v>
      </c>
      <c r="C992" t="s">
        <v>2805</v>
      </c>
      <c r="D992">
        <v>275</v>
      </c>
      <c r="E992">
        <v>275</v>
      </c>
      <c r="F992">
        <v>200</v>
      </c>
      <c r="G992" t="s">
        <v>110</v>
      </c>
    </row>
    <row r="993" spans="1:7" x14ac:dyDescent="0.3">
      <c r="A993" t="s">
        <v>2803</v>
      </c>
      <c r="B993" t="s">
        <v>2661</v>
      </c>
      <c r="C993" t="s">
        <v>2806</v>
      </c>
      <c r="D993">
        <v>580</v>
      </c>
      <c r="E993">
        <v>580</v>
      </c>
      <c r="F993">
        <v>100</v>
      </c>
      <c r="G993" t="s">
        <v>110</v>
      </c>
    </row>
    <row r="994" spans="1:7" x14ac:dyDescent="0.3">
      <c r="A994" t="s">
        <v>2803</v>
      </c>
      <c r="B994" t="s">
        <v>2804</v>
      </c>
      <c r="C994" t="s">
        <v>2807</v>
      </c>
      <c r="D994">
        <v>280</v>
      </c>
      <c r="E994">
        <v>271</v>
      </c>
      <c r="F994">
        <v>100</v>
      </c>
      <c r="G994" t="s">
        <v>110</v>
      </c>
    </row>
    <row r="995" spans="1:7" x14ac:dyDescent="0.3">
      <c r="A995" t="s">
        <v>2803</v>
      </c>
      <c r="B995" t="s">
        <v>2661</v>
      </c>
      <c r="C995" t="s">
        <v>2806</v>
      </c>
      <c r="D995">
        <v>320</v>
      </c>
      <c r="E995">
        <v>522</v>
      </c>
      <c r="F995">
        <v>200</v>
      </c>
      <c r="G995" t="s">
        <v>110</v>
      </c>
    </row>
    <row r="996" spans="1:7" x14ac:dyDescent="0.3">
      <c r="A996" t="s">
        <v>2803</v>
      </c>
      <c r="B996" t="s">
        <v>2804</v>
      </c>
      <c r="C996" t="s">
        <v>2803</v>
      </c>
      <c r="D996">
        <v>350</v>
      </c>
      <c r="E996">
        <v>350</v>
      </c>
      <c r="F996">
        <v>200</v>
      </c>
      <c r="G996" t="s">
        <v>110</v>
      </c>
    </row>
    <row r="997" spans="1:7" x14ac:dyDescent="0.3">
      <c r="A997" t="s">
        <v>2808</v>
      </c>
      <c r="B997" t="s">
        <v>2804</v>
      </c>
      <c r="C997" t="s">
        <v>2809</v>
      </c>
      <c r="D997">
        <v>300</v>
      </c>
      <c r="E997">
        <v>300</v>
      </c>
      <c r="F997">
        <v>500</v>
      </c>
      <c r="G997" t="s">
        <v>110</v>
      </c>
    </row>
    <row r="998" spans="1:7" x14ac:dyDescent="0.3">
      <c r="A998" t="s">
        <v>2808</v>
      </c>
      <c r="B998" t="s">
        <v>2810</v>
      </c>
      <c r="C998" t="s">
        <v>2811</v>
      </c>
      <c r="D998">
        <v>500</v>
      </c>
      <c r="E998">
        <v>500</v>
      </c>
      <c r="F998">
        <v>250</v>
      </c>
      <c r="G998" t="s">
        <v>110</v>
      </c>
    </row>
    <row r="999" spans="1:7" x14ac:dyDescent="0.3">
      <c r="A999" t="s">
        <v>2808</v>
      </c>
      <c r="B999" t="s">
        <v>2812</v>
      </c>
      <c r="C999" t="s">
        <v>2813</v>
      </c>
      <c r="D999">
        <v>300</v>
      </c>
      <c r="E999">
        <v>300</v>
      </c>
      <c r="F999">
        <v>500</v>
      </c>
      <c r="G999" t="s">
        <v>2814</v>
      </c>
    </row>
    <row r="1000" spans="1:7" x14ac:dyDescent="0.3">
      <c r="A1000" t="s">
        <v>2808</v>
      </c>
      <c r="B1000" t="s">
        <v>2815</v>
      </c>
      <c r="C1000" t="s">
        <v>2816</v>
      </c>
      <c r="D1000">
        <v>300</v>
      </c>
      <c r="E1000">
        <v>225</v>
      </c>
      <c r="F1000">
        <v>150</v>
      </c>
      <c r="G1000" t="s">
        <v>110</v>
      </c>
    </row>
    <row r="1001" spans="1:7" x14ac:dyDescent="0.3">
      <c r="A1001" t="s">
        <v>2808</v>
      </c>
      <c r="B1001" t="s">
        <v>2815</v>
      </c>
      <c r="C1001" t="s">
        <v>2817</v>
      </c>
      <c r="D1001">
        <v>300</v>
      </c>
      <c r="E1001">
        <v>375</v>
      </c>
      <c r="F1001">
        <v>250</v>
      </c>
      <c r="G1001" t="s">
        <v>110</v>
      </c>
    </row>
    <row r="1002" spans="1:7" x14ac:dyDescent="0.3">
      <c r="A1002" t="s">
        <v>2808</v>
      </c>
      <c r="B1002" t="s">
        <v>2815</v>
      </c>
      <c r="C1002" t="s">
        <v>2818</v>
      </c>
      <c r="D1002">
        <v>100</v>
      </c>
      <c r="E1002">
        <v>270</v>
      </c>
      <c r="F1002">
        <v>125</v>
      </c>
      <c r="G1002" t="s">
        <v>110</v>
      </c>
    </row>
    <row r="1003" spans="1:7" x14ac:dyDescent="0.3">
      <c r="A1003" t="s">
        <v>2808</v>
      </c>
      <c r="B1003" t="s">
        <v>2819</v>
      </c>
      <c r="C1003" t="s">
        <v>2820</v>
      </c>
      <c r="D1003">
        <v>100</v>
      </c>
      <c r="E1003">
        <v>100</v>
      </c>
      <c r="F1003">
        <v>250</v>
      </c>
      <c r="G1003" t="s">
        <v>110</v>
      </c>
    </row>
    <row r="1004" spans="1:7" x14ac:dyDescent="0.3">
      <c r="A1004" t="s">
        <v>2808</v>
      </c>
      <c r="B1004" t="s">
        <v>2821</v>
      </c>
      <c r="C1004" t="s">
        <v>2822</v>
      </c>
      <c r="D1004">
        <v>900</v>
      </c>
      <c r="E1004">
        <v>900</v>
      </c>
      <c r="F1004">
        <v>100</v>
      </c>
      <c r="G1004" t="s">
        <v>110</v>
      </c>
    </row>
    <row r="1005" spans="1:7" x14ac:dyDescent="0.3">
      <c r="A1005" t="s">
        <v>2823</v>
      </c>
      <c r="B1005" t="s">
        <v>2824</v>
      </c>
      <c r="C1005" t="s">
        <v>2825</v>
      </c>
      <c r="D1005">
        <v>50</v>
      </c>
      <c r="E1005">
        <v>50</v>
      </c>
      <c r="F1005">
        <v>1500</v>
      </c>
      <c r="G1005" t="s">
        <v>260</v>
      </c>
    </row>
    <row r="1006" spans="1:7" x14ac:dyDescent="0.3">
      <c r="A1006" t="s">
        <v>2826</v>
      </c>
      <c r="B1006" t="s">
        <v>1548</v>
      </c>
      <c r="C1006" t="s">
        <v>2827</v>
      </c>
      <c r="D1006">
        <v>38</v>
      </c>
      <c r="E1006">
        <v>28.5</v>
      </c>
      <c r="F1006">
        <v>600</v>
      </c>
      <c r="G1006" t="s">
        <v>260</v>
      </c>
    </row>
    <row r="1007" spans="1:7" x14ac:dyDescent="0.3">
      <c r="A1007" t="s">
        <v>2826</v>
      </c>
      <c r="B1007" t="s">
        <v>2828</v>
      </c>
      <c r="C1007" t="s">
        <v>2829</v>
      </c>
      <c r="D1007">
        <v>40</v>
      </c>
      <c r="E1007">
        <v>38</v>
      </c>
      <c r="F1007">
        <v>300</v>
      </c>
      <c r="G1007" t="s">
        <v>260</v>
      </c>
    </row>
    <row r="1008" spans="1:7" x14ac:dyDescent="0.3">
      <c r="A1008" t="s">
        <v>2826</v>
      </c>
      <c r="B1008" t="s">
        <v>2828</v>
      </c>
      <c r="C1008" t="s">
        <v>2827</v>
      </c>
      <c r="D1008">
        <v>240</v>
      </c>
      <c r="E1008">
        <v>228</v>
      </c>
      <c r="F1008">
        <v>1800</v>
      </c>
      <c r="G1008" t="s">
        <v>260</v>
      </c>
    </row>
    <row r="1009" spans="1:7" x14ac:dyDescent="0.3">
      <c r="A1009" t="s">
        <v>2826</v>
      </c>
      <c r="B1009" t="s">
        <v>1547</v>
      </c>
      <c r="C1009" t="s">
        <v>2827</v>
      </c>
      <c r="D1009">
        <v>85</v>
      </c>
      <c r="E1009">
        <v>78</v>
      </c>
      <c r="F1009">
        <v>1.75</v>
      </c>
      <c r="G1009" t="s">
        <v>755</v>
      </c>
    </row>
    <row r="1010" spans="1:7" x14ac:dyDescent="0.3">
      <c r="A1010" t="s">
        <v>2826</v>
      </c>
      <c r="B1010" t="s">
        <v>1555</v>
      </c>
      <c r="C1010" t="s">
        <v>2830</v>
      </c>
      <c r="D1010">
        <v>150</v>
      </c>
      <c r="E1010">
        <v>130.5</v>
      </c>
      <c r="F1010">
        <v>750</v>
      </c>
      <c r="G1010" t="s">
        <v>260</v>
      </c>
    </row>
    <row r="1011" spans="1:7" x14ac:dyDescent="0.3">
      <c r="A1011" t="s">
        <v>2826</v>
      </c>
      <c r="B1011" t="s">
        <v>2831</v>
      </c>
      <c r="C1011" t="s">
        <v>2832</v>
      </c>
      <c r="D1011">
        <v>40</v>
      </c>
      <c r="E1011">
        <v>40</v>
      </c>
      <c r="F1011">
        <v>1</v>
      </c>
      <c r="G1011" t="s">
        <v>755</v>
      </c>
    </row>
    <row r="1012" spans="1:7" x14ac:dyDescent="0.3">
      <c r="A1012" t="s">
        <v>2826</v>
      </c>
      <c r="B1012" t="s">
        <v>1548</v>
      </c>
      <c r="C1012" t="s">
        <v>2827</v>
      </c>
      <c r="D1012">
        <v>50</v>
      </c>
      <c r="E1012">
        <v>38</v>
      </c>
      <c r="F1012">
        <v>300</v>
      </c>
      <c r="G1012" t="s">
        <v>260</v>
      </c>
    </row>
    <row r="1013" spans="1:7" x14ac:dyDescent="0.3">
      <c r="A1013" t="s">
        <v>2826</v>
      </c>
      <c r="B1013" t="s">
        <v>2833</v>
      </c>
      <c r="C1013" t="s">
        <v>2834</v>
      </c>
      <c r="D1013">
        <v>38</v>
      </c>
      <c r="E1013">
        <v>47</v>
      </c>
      <c r="F1013">
        <v>300</v>
      </c>
      <c r="G1013" t="s">
        <v>260</v>
      </c>
    </row>
    <row r="1014" spans="1:7" x14ac:dyDescent="0.3">
      <c r="A1014" t="s">
        <v>2826</v>
      </c>
      <c r="B1014" t="s">
        <v>2828</v>
      </c>
      <c r="C1014" t="s">
        <v>2835</v>
      </c>
      <c r="D1014">
        <v>180</v>
      </c>
      <c r="E1014">
        <v>35</v>
      </c>
      <c r="F1014">
        <v>600</v>
      </c>
      <c r="G1014" t="s">
        <v>260</v>
      </c>
    </row>
    <row r="1015" spans="1:7" x14ac:dyDescent="0.3">
      <c r="A1015" t="s">
        <v>2826</v>
      </c>
      <c r="B1015" t="s">
        <v>1554</v>
      </c>
      <c r="C1015" t="s">
        <v>2827</v>
      </c>
      <c r="D1015">
        <v>170</v>
      </c>
      <c r="E1015">
        <v>160.09</v>
      </c>
      <c r="F1015">
        <v>5</v>
      </c>
      <c r="G1015" t="s">
        <v>755</v>
      </c>
    </row>
    <row r="1016" spans="1:7" x14ac:dyDescent="0.3">
      <c r="A1016" t="s">
        <v>2826</v>
      </c>
      <c r="B1016" t="s">
        <v>1554</v>
      </c>
      <c r="C1016" t="s">
        <v>2836</v>
      </c>
      <c r="D1016">
        <v>150</v>
      </c>
      <c r="E1016">
        <v>150</v>
      </c>
      <c r="F1016">
        <v>600</v>
      </c>
      <c r="G1016" t="s">
        <v>260</v>
      </c>
    </row>
    <row r="1017" spans="1:7" x14ac:dyDescent="0.3">
      <c r="A1017" t="s">
        <v>2826</v>
      </c>
      <c r="B1017" t="s">
        <v>2023</v>
      </c>
      <c r="C1017" t="s">
        <v>2837</v>
      </c>
      <c r="D1017">
        <v>40</v>
      </c>
      <c r="E1017">
        <v>148</v>
      </c>
      <c r="F1017">
        <v>2</v>
      </c>
      <c r="G1017" t="s">
        <v>1840</v>
      </c>
    </row>
    <row r="1018" spans="1:7" x14ac:dyDescent="0.3">
      <c r="A1018" t="s">
        <v>2826</v>
      </c>
      <c r="B1018" t="s">
        <v>1556</v>
      </c>
      <c r="C1018" t="s">
        <v>2838</v>
      </c>
      <c r="D1018">
        <v>180</v>
      </c>
      <c r="E1018">
        <v>180</v>
      </c>
      <c r="F1018">
        <v>250</v>
      </c>
      <c r="G1018" t="s">
        <v>260</v>
      </c>
    </row>
    <row r="1019" spans="1:7" x14ac:dyDescent="0.3">
      <c r="A1019" t="s">
        <v>2826</v>
      </c>
      <c r="B1019" t="s">
        <v>1554</v>
      </c>
      <c r="C1019" t="s">
        <v>2836</v>
      </c>
      <c r="D1019">
        <v>70</v>
      </c>
      <c r="E1019">
        <v>130.5</v>
      </c>
      <c r="F1019">
        <v>1300</v>
      </c>
      <c r="G1019" t="s">
        <v>260</v>
      </c>
    </row>
    <row r="1020" spans="1:7" x14ac:dyDescent="0.3">
      <c r="A1020" t="s">
        <v>2826</v>
      </c>
      <c r="B1020" t="s">
        <v>1547</v>
      </c>
      <c r="C1020" t="s">
        <v>2827</v>
      </c>
      <c r="D1020">
        <v>70</v>
      </c>
      <c r="E1020">
        <v>36</v>
      </c>
      <c r="F1020">
        <v>300</v>
      </c>
      <c r="G1020" t="s">
        <v>260</v>
      </c>
    </row>
    <row r="1021" spans="1:7" x14ac:dyDescent="0.3">
      <c r="A1021" t="s">
        <v>2826</v>
      </c>
      <c r="B1021" t="s">
        <v>1556</v>
      </c>
      <c r="C1021" t="s">
        <v>2827</v>
      </c>
      <c r="D1021">
        <v>85</v>
      </c>
      <c r="E1021">
        <v>160.09</v>
      </c>
      <c r="F1021">
        <v>5</v>
      </c>
      <c r="G1021" t="s">
        <v>755</v>
      </c>
    </row>
    <row r="1022" spans="1:7" x14ac:dyDescent="0.3">
      <c r="A1022" t="s">
        <v>2839</v>
      </c>
      <c r="B1022" t="s">
        <v>2840</v>
      </c>
      <c r="C1022" t="s">
        <v>2841</v>
      </c>
      <c r="D1022">
        <v>80</v>
      </c>
      <c r="E1022">
        <v>60</v>
      </c>
      <c r="F1022">
        <v>330</v>
      </c>
      <c r="G1022" t="s">
        <v>260</v>
      </c>
    </row>
    <row r="1023" spans="1:7" x14ac:dyDescent="0.3">
      <c r="A1023" t="s">
        <v>2839</v>
      </c>
      <c r="B1023" t="s">
        <v>2842</v>
      </c>
      <c r="C1023" t="s">
        <v>2843</v>
      </c>
      <c r="D1023">
        <v>75</v>
      </c>
      <c r="E1023">
        <v>52</v>
      </c>
      <c r="F1023">
        <v>330</v>
      </c>
      <c r="G1023" t="s">
        <v>260</v>
      </c>
    </row>
    <row r="1024" spans="1:7" x14ac:dyDescent="0.3">
      <c r="A1024" t="s">
        <v>2839</v>
      </c>
      <c r="B1024" t="s">
        <v>2844</v>
      </c>
      <c r="C1024" t="s">
        <v>2845</v>
      </c>
      <c r="D1024">
        <v>100</v>
      </c>
      <c r="E1024">
        <v>60</v>
      </c>
      <c r="F1024">
        <v>330</v>
      </c>
      <c r="G1024" t="s">
        <v>260</v>
      </c>
    </row>
    <row r="1025" spans="1:7" x14ac:dyDescent="0.3">
      <c r="A1025" t="s">
        <v>2839</v>
      </c>
      <c r="B1025" t="s">
        <v>2840</v>
      </c>
      <c r="C1025" t="s">
        <v>2841</v>
      </c>
      <c r="D1025">
        <v>90</v>
      </c>
      <c r="E1025">
        <v>67.5</v>
      </c>
      <c r="F1025">
        <v>330</v>
      </c>
      <c r="G1025" t="s">
        <v>260</v>
      </c>
    </row>
    <row r="1026" spans="1:7" x14ac:dyDescent="0.3">
      <c r="A1026" t="s">
        <v>2839</v>
      </c>
      <c r="B1026" t="s">
        <v>2846</v>
      </c>
      <c r="C1026" t="s">
        <v>2847</v>
      </c>
      <c r="D1026">
        <v>270</v>
      </c>
      <c r="E1026">
        <v>198.99</v>
      </c>
      <c r="F1026">
        <v>6</v>
      </c>
      <c r="G1026" t="s">
        <v>260</v>
      </c>
    </row>
    <row r="1027" spans="1:7" x14ac:dyDescent="0.3">
      <c r="A1027" t="s">
        <v>2839</v>
      </c>
      <c r="B1027" t="s">
        <v>2846</v>
      </c>
      <c r="C1027" t="s">
        <v>2848</v>
      </c>
      <c r="D1027">
        <v>45</v>
      </c>
      <c r="E1027">
        <v>40.5</v>
      </c>
      <c r="F1027">
        <v>300</v>
      </c>
      <c r="G1027" t="s">
        <v>260</v>
      </c>
    </row>
    <row r="1028" spans="1:7" x14ac:dyDescent="0.3">
      <c r="A1028" t="s">
        <v>2839</v>
      </c>
      <c r="B1028" t="s">
        <v>2846</v>
      </c>
      <c r="C1028" t="s">
        <v>2848</v>
      </c>
      <c r="D1028">
        <v>70</v>
      </c>
      <c r="E1028">
        <v>59</v>
      </c>
      <c r="F1028">
        <v>300</v>
      </c>
      <c r="G1028" t="s">
        <v>260</v>
      </c>
    </row>
    <row r="1029" spans="1:7" x14ac:dyDescent="0.3">
      <c r="A1029" t="s">
        <v>2839</v>
      </c>
      <c r="B1029" t="s">
        <v>2846</v>
      </c>
      <c r="C1029" t="s">
        <v>2849</v>
      </c>
      <c r="D1029">
        <v>70</v>
      </c>
      <c r="E1029">
        <v>59</v>
      </c>
      <c r="F1029">
        <v>300</v>
      </c>
      <c r="G1029" t="s">
        <v>260</v>
      </c>
    </row>
    <row r="1030" spans="1:7" x14ac:dyDescent="0.3">
      <c r="A1030" t="s">
        <v>2839</v>
      </c>
      <c r="B1030" t="s">
        <v>2846</v>
      </c>
      <c r="C1030" t="s">
        <v>2847</v>
      </c>
      <c r="D1030">
        <v>70</v>
      </c>
      <c r="E1030">
        <v>59</v>
      </c>
      <c r="F1030">
        <v>300</v>
      </c>
      <c r="G1030" t="s">
        <v>260</v>
      </c>
    </row>
    <row r="1031" spans="1:7" x14ac:dyDescent="0.3">
      <c r="A1031" t="s">
        <v>2839</v>
      </c>
      <c r="B1031" t="s">
        <v>2846</v>
      </c>
      <c r="C1031" t="s">
        <v>2849</v>
      </c>
      <c r="D1031">
        <v>270</v>
      </c>
      <c r="E1031">
        <v>198.99</v>
      </c>
      <c r="F1031">
        <v>6</v>
      </c>
      <c r="G1031" t="s">
        <v>260</v>
      </c>
    </row>
    <row r="1032" spans="1:7" x14ac:dyDescent="0.3">
      <c r="A1032" t="s">
        <v>2839</v>
      </c>
      <c r="B1032" t="s">
        <v>2846</v>
      </c>
      <c r="C1032" t="s">
        <v>2850</v>
      </c>
      <c r="D1032">
        <v>135</v>
      </c>
      <c r="E1032">
        <v>99</v>
      </c>
      <c r="F1032">
        <v>3</v>
      </c>
      <c r="G1032" t="s">
        <v>1840</v>
      </c>
    </row>
    <row r="1033" spans="1:7" x14ac:dyDescent="0.3">
      <c r="A1033" t="s">
        <v>2851</v>
      </c>
      <c r="B1033" t="s">
        <v>2852</v>
      </c>
      <c r="C1033" t="s">
        <v>429</v>
      </c>
      <c r="D1033">
        <v>435</v>
      </c>
      <c r="E1033">
        <v>414</v>
      </c>
      <c r="F1033">
        <v>250</v>
      </c>
      <c r="G1033" t="s">
        <v>260</v>
      </c>
    </row>
    <row r="1034" spans="1:7" x14ac:dyDescent="0.3">
      <c r="A1034" t="s">
        <v>2851</v>
      </c>
      <c r="B1034" t="s">
        <v>2852</v>
      </c>
      <c r="C1034" t="s">
        <v>429</v>
      </c>
      <c r="D1034">
        <v>110</v>
      </c>
      <c r="E1034">
        <v>110</v>
      </c>
      <c r="F1034">
        <v>350</v>
      </c>
      <c r="G1034" t="s">
        <v>260</v>
      </c>
    </row>
    <row r="1035" spans="1:7" x14ac:dyDescent="0.3">
      <c r="A1035" t="s">
        <v>2851</v>
      </c>
      <c r="B1035" t="s">
        <v>2853</v>
      </c>
      <c r="C1035" t="s">
        <v>2854</v>
      </c>
      <c r="D1035">
        <v>50</v>
      </c>
      <c r="E1035">
        <v>75.540000000000006</v>
      </c>
      <c r="F1035">
        <v>350</v>
      </c>
      <c r="G1035" t="s">
        <v>260</v>
      </c>
    </row>
    <row r="1036" spans="1:7" x14ac:dyDescent="0.3">
      <c r="A1036" t="s">
        <v>2851</v>
      </c>
      <c r="B1036" t="s">
        <v>2797</v>
      </c>
      <c r="C1036" t="s">
        <v>2855</v>
      </c>
      <c r="D1036">
        <v>50</v>
      </c>
      <c r="E1036">
        <v>47.5</v>
      </c>
      <c r="F1036">
        <v>500</v>
      </c>
      <c r="G1036" t="s">
        <v>260</v>
      </c>
    </row>
    <row r="1037" spans="1:7" x14ac:dyDescent="0.3">
      <c r="A1037" t="s">
        <v>2851</v>
      </c>
      <c r="B1037" t="s">
        <v>2797</v>
      </c>
      <c r="C1037" t="s">
        <v>2856</v>
      </c>
      <c r="D1037">
        <v>64</v>
      </c>
      <c r="E1037">
        <v>45</v>
      </c>
      <c r="F1037">
        <v>500</v>
      </c>
      <c r="G1037" t="s">
        <v>260</v>
      </c>
    </row>
    <row r="1038" spans="1:7" x14ac:dyDescent="0.3">
      <c r="A1038" t="s">
        <v>2851</v>
      </c>
      <c r="B1038" t="s">
        <v>2797</v>
      </c>
      <c r="C1038" t="s">
        <v>2857</v>
      </c>
      <c r="D1038">
        <v>199</v>
      </c>
      <c r="E1038">
        <v>199</v>
      </c>
      <c r="F1038">
        <v>500</v>
      </c>
      <c r="G1038" t="s">
        <v>260</v>
      </c>
    </row>
    <row r="1039" spans="1:7" x14ac:dyDescent="0.3">
      <c r="A1039" t="s">
        <v>2851</v>
      </c>
      <c r="B1039" t="s">
        <v>2794</v>
      </c>
      <c r="C1039" t="s">
        <v>2858</v>
      </c>
      <c r="D1039">
        <v>199</v>
      </c>
      <c r="E1039">
        <v>62.08</v>
      </c>
      <c r="F1039">
        <v>200</v>
      </c>
      <c r="G1039" t="s">
        <v>110</v>
      </c>
    </row>
    <row r="1040" spans="1:7" x14ac:dyDescent="0.3">
      <c r="A1040" t="s">
        <v>2859</v>
      </c>
      <c r="B1040" t="s">
        <v>2860</v>
      </c>
      <c r="C1040" t="s">
        <v>2861</v>
      </c>
      <c r="D1040">
        <v>480</v>
      </c>
      <c r="E1040">
        <v>480</v>
      </c>
      <c r="F1040">
        <v>100</v>
      </c>
      <c r="G1040" t="s">
        <v>110</v>
      </c>
    </row>
    <row r="1041" spans="1:7" x14ac:dyDescent="0.3">
      <c r="A1041" t="s">
        <v>2859</v>
      </c>
      <c r="B1041" t="s">
        <v>1614</v>
      </c>
      <c r="C1041" t="s">
        <v>1613</v>
      </c>
      <c r="D1041">
        <v>1260</v>
      </c>
      <c r="E1041">
        <v>426</v>
      </c>
      <c r="F1041">
        <v>1</v>
      </c>
      <c r="G1041" t="s">
        <v>41</v>
      </c>
    </row>
    <row r="1042" spans="1:7" x14ac:dyDescent="0.3">
      <c r="A1042" t="s">
        <v>2859</v>
      </c>
      <c r="B1042" t="s">
        <v>2860</v>
      </c>
      <c r="C1042" t="s">
        <v>1613</v>
      </c>
      <c r="D1042">
        <v>470</v>
      </c>
      <c r="E1042">
        <v>470</v>
      </c>
      <c r="F1042">
        <v>250</v>
      </c>
      <c r="G1042" t="s">
        <v>110</v>
      </c>
    </row>
    <row r="1043" spans="1:7" x14ac:dyDescent="0.3">
      <c r="A1043" t="s">
        <v>2859</v>
      </c>
      <c r="B1043" t="s">
        <v>2862</v>
      </c>
      <c r="C1043" t="s">
        <v>2863</v>
      </c>
      <c r="D1043">
        <v>355</v>
      </c>
      <c r="E1043">
        <v>355</v>
      </c>
      <c r="F1043">
        <v>250</v>
      </c>
      <c r="G1043" t="s">
        <v>110</v>
      </c>
    </row>
    <row r="1044" spans="1:7" x14ac:dyDescent="0.3">
      <c r="A1044" t="s">
        <v>2859</v>
      </c>
      <c r="B1044" t="s">
        <v>2864</v>
      </c>
      <c r="C1044" t="s">
        <v>1613</v>
      </c>
      <c r="D1044">
        <v>660</v>
      </c>
      <c r="E1044">
        <v>1160</v>
      </c>
      <c r="F1044">
        <v>2</v>
      </c>
      <c r="G1044" t="s">
        <v>41</v>
      </c>
    </row>
    <row r="1045" spans="1:7" x14ac:dyDescent="0.3">
      <c r="A1045" t="s">
        <v>2859</v>
      </c>
      <c r="B1045" t="s">
        <v>2860</v>
      </c>
      <c r="C1045" t="s">
        <v>1613</v>
      </c>
      <c r="D1045">
        <v>345</v>
      </c>
      <c r="E1045">
        <v>390</v>
      </c>
      <c r="F1045">
        <v>1</v>
      </c>
      <c r="G1045" t="s">
        <v>41</v>
      </c>
    </row>
    <row r="1046" spans="1:7" x14ac:dyDescent="0.3">
      <c r="A1046" t="s">
        <v>2859</v>
      </c>
      <c r="B1046" t="s">
        <v>2865</v>
      </c>
      <c r="C1046" t="s">
        <v>2866</v>
      </c>
      <c r="D1046">
        <v>123</v>
      </c>
      <c r="E1046">
        <v>123</v>
      </c>
      <c r="F1046">
        <v>500</v>
      </c>
      <c r="G1046" t="s">
        <v>110</v>
      </c>
    </row>
    <row r="1047" spans="1:7" x14ac:dyDescent="0.3">
      <c r="A1047" t="s">
        <v>529</v>
      </c>
      <c r="B1047" t="s">
        <v>2867</v>
      </c>
      <c r="C1047" t="s">
        <v>2868</v>
      </c>
      <c r="D1047">
        <v>500</v>
      </c>
      <c r="E1047">
        <v>425</v>
      </c>
      <c r="F1047">
        <v>140</v>
      </c>
      <c r="G1047" t="s">
        <v>110</v>
      </c>
    </row>
    <row r="1048" spans="1:7" x14ac:dyDescent="0.3">
      <c r="A1048" t="s">
        <v>529</v>
      </c>
      <c r="B1048" t="s">
        <v>2867</v>
      </c>
      <c r="C1048" t="s">
        <v>2869</v>
      </c>
      <c r="D1048">
        <v>320</v>
      </c>
      <c r="E1048">
        <v>256</v>
      </c>
      <c r="F1048">
        <v>50</v>
      </c>
      <c r="G1048" t="s">
        <v>1840</v>
      </c>
    </row>
    <row r="1049" spans="1:7" x14ac:dyDescent="0.3">
      <c r="A1049" t="s">
        <v>529</v>
      </c>
      <c r="B1049" t="s">
        <v>1617</v>
      </c>
      <c r="C1049" t="s">
        <v>2870</v>
      </c>
      <c r="D1049">
        <v>145</v>
      </c>
      <c r="E1049">
        <v>145</v>
      </c>
      <c r="F1049">
        <v>500</v>
      </c>
      <c r="G1049" t="s">
        <v>110</v>
      </c>
    </row>
    <row r="1050" spans="1:7" x14ac:dyDescent="0.3">
      <c r="A1050" t="s">
        <v>529</v>
      </c>
      <c r="B1050" t="s">
        <v>2867</v>
      </c>
      <c r="C1050" t="s">
        <v>2871</v>
      </c>
      <c r="D1050">
        <v>174</v>
      </c>
      <c r="E1050">
        <v>141.88</v>
      </c>
      <c r="F1050">
        <v>100</v>
      </c>
      <c r="G1050" t="s">
        <v>110</v>
      </c>
    </row>
    <row r="1051" spans="1:7" x14ac:dyDescent="0.3">
      <c r="A1051" t="s">
        <v>529</v>
      </c>
      <c r="B1051" t="s">
        <v>1617</v>
      </c>
      <c r="C1051" t="s">
        <v>2872</v>
      </c>
      <c r="D1051">
        <v>850</v>
      </c>
      <c r="E1051">
        <v>850</v>
      </c>
      <c r="F1051">
        <v>340</v>
      </c>
      <c r="G1051" t="s">
        <v>110</v>
      </c>
    </row>
    <row r="1052" spans="1:7" x14ac:dyDescent="0.3">
      <c r="A1052" t="s">
        <v>529</v>
      </c>
      <c r="B1052" t="s">
        <v>2867</v>
      </c>
      <c r="C1052" t="s">
        <v>2873</v>
      </c>
      <c r="D1052">
        <v>465</v>
      </c>
      <c r="E1052">
        <v>465</v>
      </c>
      <c r="F1052">
        <v>32.5</v>
      </c>
      <c r="G1052" t="s">
        <v>110</v>
      </c>
    </row>
    <row r="1053" spans="1:7" x14ac:dyDescent="0.3">
      <c r="A1053" t="s">
        <v>529</v>
      </c>
      <c r="B1053" t="s">
        <v>2874</v>
      </c>
      <c r="C1053" t="s">
        <v>2875</v>
      </c>
      <c r="D1053">
        <v>280</v>
      </c>
      <c r="E1053">
        <v>169</v>
      </c>
      <c r="F1053">
        <v>45</v>
      </c>
      <c r="G1053" t="s">
        <v>110</v>
      </c>
    </row>
    <row r="1054" spans="1:7" x14ac:dyDescent="0.3">
      <c r="A1054" t="s">
        <v>529</v>
      </c>
      <c r="B1054" t="s">
        <v>1617</v>
      </c>
      <c r="C1054" t="s">
        <v>2876</v>
      </c>
      <c r="D1054">
        <v>195</v>
      </c>
      <c r="E1054">
        <v>195</v>
      </c>
      <c r="F1054">
        <v>200</v>
      </c>
      <c r="G1054" t="s">
        <v>1840</v>
      </c>
    </row>
    <row r="1055" spans="1:7" x14ac:dyDescent="0.3">
      <c r="A1055" t="s">
        <v>529</v>
      </c>
      <c r="B1055" t="s">
        <v>1617</v>
      </c>
      <c r="C1055" t="s">
        <v>2877</v>
      </c>
      <c r="D1055">
        <v>275</v>
      </c>
      <c r="E1055">
        <v>275</v>
      </c>
      <c r="F1055">
        <v>295</v>
      </c>
      <c r="G1055" t="s">
        <v>110</v>
      </c>
    </row>
    <row r="1056" spans="1:7" x14ac:dyDescent="0.3">
      <c r="A1056" t="s">
        <v>2878</v>
      </c>
      <c r="B1056" t="s">
        <v>2879</v>
      </c>
      <c r="C1056" t="s">
        <v>2880</v>
      </c>
      <c r="D1056">
        <v>159</v>
      </c>
      <c r="E1056">
        <v>159</v>
      </c>
      <c r="F1056">
        <v>10</v>
      </c>
      <c r="G1056" t="s">
        <v>1840</v>
      </c>
    </row>
    <row r="1057" spans="1:7" x14ac:dyDescent="0.3">
      <c r="A1057" t="s">
        <v>2878</v>
      </c>
      <c r="B1057" t="s">
        <v>2879</v>
      </c>
      <c r="C1057" t="s">
        <v>2881</v>
      </c>
      <c r="D1057">
        <v>159</v>
      </c>
      <c r="E1057">
        <v>159</v>
      </c>
      <c r="F1057">
        <v>10</v>
      </c>
      <c r="G1057" t="s">
        <v>1840</v>
      </c>
    </row>
    <row r="1058" spans="1:7" x14ac:dyDescent="0.3">
      <c r="A1058" t="s">
        <v>2878</v>
      </c>
      <c r="B1058" t="s">
        <v>2879</v>
      </c>
      <c r="C1058" t="s">
        <v>2882</v>
      </c>
      <c r="D1058">
        <v>159</v>
      </c>
      <c r="E1058">
        <v>159</v>
      </c>
      <c r="F1058">
        <v>10</v>
      </c>
      <c r="G1058" t="s">
        <v>1840</v>
      </c>
    </row>
    <row r="1059" spans="1:7" x14ac:dyDescent="0.3">
      <c r="A1059" t="s">
        <v>2878</v>
      </c>
      <c r="B1059" t="s">
        <v>2879</v>
      </c>
      <c r="C1059" t="s">
        <v>2883</v>
      </c>
      <c r="D1059">
        <v>159</v>
      </c>
      <c r="E1059">
        <v>159</v>
      </c>
      <c r="F1059">
        <v>10</v>
      </c>
      <c r="G1059" t="s">
        <v>1840</v>
      </c>
    </row>
    <row r="1060" spans="1:7" x14ac:dyDescent="0.3">
      <c r="A1060" t="s">
        <v>2878</v>
      </c>
      <c r="B1060" t="s">
        <v>2879</v>
      </c>
      <c r="C1060" t="s">
        <v>2884</v>
      </c>
      <c r="D1060">
        <v>159</v>
      </c>
      <c r="E1060">
        <v>159</v>
      </c>
      <c r="F1060">
        <v>10</v>
      </c>
      <c r="G1060" t="s">
        <v>1840</v>
      </c>
    </row>
    <row r="1061" spans="1:7" x14ac:dyDescent="0.3">
      <c r="A1061" t="s">
        <v>2878</v>
      </c>
      <c r="B1061" t="s">
        <v>2812</v>
      </c>
      <c r="C1061" t="s">
        <v>2885</v>
      </c>
      <c r="D1061">
        <v>159</v>
      </c>
      <c r="E1061">
        <v>159</v>
      </c>
      <c r="F1061">
        <v>10</v>
      </c>
      <c r="G1061" t="s">
        <v>260</v>
      </c>
    </row>
    <row r="1062" spans="1:7" x14ac:dyDescent="0.3">
      <c r="A1062" t="s">
        <v>2878</v>
      </c>
      <c r="B1062" t="s">
        <v>2879</v>
      </c>
      <c r="C1062" t="s">
        <v>2886</v>
      </c>
      <c r="D1062">
        <v>159</v>
      </c>
      <c r="E1062">
        <v>159</v>
      </c>
      <c r="F1062">
        <v>10</v>
      </c>
      <c r="G1062" t="s">
        <v>1840</v>
      </c>
    </row>
    <row r="1063" spans="1:7" x14ac:dyDescent="0.3">
      <c r="A1063" t="s">
        <v>2878</v>
      </c>
      <c r="B1063" t="s">
        <v>2887</v>
      </c>
      <c r="C1063" t="s">
        <v>2888</v>
      </c>
      <c r="D1063">
        <v>159</v>
      </c>
      <c r="E1063">
        <v>99</v>
      </c>
      <c r="F1063">
        <v>25</v>
      </c>
      <c r="G1063" t="s">
        <v>110</v>
      </c>
    </row>
    <row r="1064" spans="1:7" x14ac:dyDescent="0.3">
      <c r="A1064" t="s">
        <v>2878</v>
      </c>
      <c r="B1064" t="s">
        <v>2887</v>
      </c>
      <c r="C1064" t="s">
        <v>2889</v>
      </c>
      <c r="D1064">
        <v>159</v>
      </c>
      <c r="E1064">
        <v>99</v>
      </c>
      <c r="F1064">
        <v>20</v>
      </c>
      <c r="G1064" t="s">
        <v>110</v>
      </c>
    </row>
    <row r="1065" spans="1:7" x14ac:dyDescent="0.3">
      <c r="A1065" t="s">
        <v>2878</v>
      </c>
      <c r="B1065" t="s">
        <v>2887</v>
      </c>
      <c r="C1065" t="s">
        <v>2890</v>
      </c>
      <c r="D1065">
        <v>449</v>
      </c>
      <c r="E1065">
        <v>99</v>
      </c>
      <c r="F1065">
        <v>20</v>
      </c>
      <c r="G1065" t="s">
        <v>110</v>
      </c>
    </row>
    <row r="1066" spans="1:7" x14ac:dyDescent="0.3">
      <c r="A1066" t="s">
        <v>2878</v>
      </c>
      <c r="B1066" t="s">
        <v>2887</v>
      </c>
      <c r="C1066" t="s">
        <v>2891</v>
      </c>
      <c r="D1066">
        <v>249</v>
      </c>
      <c r="E1066">
        <v>99</v>
      </c>
      <c r="F1066">
        <v>20</v>
      </c>
      <c r="G1066" t="s">
        <v>110</v>
      </c>
    </row>
    <row r="1067" spans="1:7" x14ac:dyDescent="0.3">
      <c r="A1067" t="s">
        <v>2892</v>
      </c>
      <c r="B1067" t="s">
        <v>2867</v>
      </c>
      <c r="C1067" t="s">
        <v>2868</v>
      </c>
      <c r="D1067">
        <v>500</v>
      </c>
      <c r="E1067">
        <v>425</v>
      </c>
      <c r="F1067">
        <v>140</v>
      </c>
      <c r="G1067" t="s">
        <v>110</v>
      </c>
    </row>
    <row r="1068" spans="1:7" x14ac:dyDescent="0.3">
      <c r="A1068" t="s">
        <v>2892</v>
      </c>
      <c r="B1068" t="s">
        <v>2864</v>
      </c>
      <c r="C1068" t="s">
        <v>1613</v>
      </c>
      <c r="D1068">
        <v>799</v>
      </c>
      <c r="E1068">
        <v>799</v>
      </c>
      <c r="F1068">
        <v>25</v>
      </c>
      <c r="G1068" t="s">
        <v>1840</v>
      </c>
    </row>
    <row r="1069" spans="1:7" x14ac:dyDescent="0.3">
      <c r="A1069" t="s">
        <v>2892</v>
      </c>
      <c r="B1069" t="s">
        <v>2893</v>
      </c>
      <c r="C1069" t="s">
        <v>2894</v>
      </c>
      <c r="D1069">
        <v>360</v>
      </c>
      <c r="E1069">
        <v>719.1</v>
      </c>
      <c r="F1069">
        <v>120</v>
      </c>
      <c r="G1069" t="s">
        <v>110</v>
      </c>
    </row>
    <row r="1070" spans="1:7" x14ac:dyDescent="0.3">
      <c r="A1070" t="s">
        <v>2892</v>
      </c>
      <c r="B1070" t="s">
        <v>2893</v>
      </c>
      <c r="C1070" t="s">
        <v>2895</v>
      </c>
      <c r="D1070">
        <v>320</v>
      </c>
      <c r="E1070">
        <v>320</v>
      </c>
      <c r="F1070">
        <v>120</v>
      </c>
      <c r="G1070" t="s">
        <v>110</v>
      </c>
    </row>
    <row r="1071" spans="1:7" x14ac:dyDescent="0.3">
      <c r="A1071" t="s">
        <v>2892</v>
      </c>
      <c r="B1071" t="s">
        <v>2893</v>
      </c>
      <c r="C1071" t="s">
        <v>2896</v>
      </c>
      <c r="D1071">
        <v>60</v>
      </c>
      <c r="E1071">
        <v>306</v>
      </c>
      <c r="F1071">
        <v>25</v>
      </c>
      <c r="G1071" t="s">
        <v>110</v>
      </c>
    </row>
    <row r="1072" spans="1:7" x14ac:dyDescent="0.3">
      <c r="A1072" t="s">
        <v>2892</v>
      </c>
      <c r="B1072" t="s">
        <v>2893</v>
      </c>
      <c r="C1072" t="s">
        <v>2897</v>
      </c>
      <c r="D1072">
        <v>350</v>
      </c>
      <c r="E1072">
        <v>272</v>
      </c>
      <c r="F1072">
        <v>25</v>
      </c>
      <c r="G1072" t="s">
        <v>110</v>
      </c>
    </row>
    <row r="1073" spans="1:7" x14ac:dyDescent="0.3">
      <c r="A1073" t="s">
        <v>2892</v>
      </c>
      <c r="B1073" t="s">
        <v>2893</v>
      </c>
      <c r="C1073" t="s">
        <v>2898</v>
      </c>
      <c r="D1073">
        <v>200</v>
      </c>
      <c r="E1073">
        <v>57</v>
      </c>
      <c r="F1073">
        <v>8</v>
      </c>
      <c r="G1073" t="s">
        <v>110</v>
      </c>
    </row>
    <row r="1074" spans="1:7" x14ac:dyDescent="0.3">
      <c r="A1074" t="s">
        <v>2892</v>
      </c>
      <c r="B1074" t="s">
        <v>2893</v>
      </c>
      <c r="C1074" t="s">
        <v>2899</v>
      </c>
      <c r="D1074">
        <v>225</v>
      </c>
      <c r="E1074">
        <v>297.5</v>
      </c>
      <c r="F1074">
        <v>25</v>
      </c>
      <c r="G1074" t="s">
        <v>110</v>
      </c>
    </row>
    <row r="1075" spans="1:7" x14ac:dyDescent="0.3">
      <c r="A1075" t="s">
        <v>2892</v>
      </c>
      <c r="B1075" t="s">
        <v>2893</v>
      </c>
      <c r="C1075" t="s">
        <v>2900</v>
      </c>
      <c r="D1075">
        <v>199</v>
      </c>
      <c r="E1075">
        <v>190</v>
      </c>
      <c r="F1075">
        <v>30</v>
      </c>
      <c r="G1075" t="s">
        <v>110</v>
      </c>
    </row>
    <row r="1076" spans="1:7" x14ac:dyDescent="0.3">
      <c r="A1076" t="s">
        <v>2892</v>
      </c>
      <c r="B1076" t="s">
        <v>2893</v>
      </c>
      <c r="C1076" t="s">
        <v>2901</v>
      </c>
      <c r="D1076">
        <v>199</v>
      </c>
      <c r="E1076">
        <v>213.75</v>
      </c>
      <c r="F1076">
        <v>30</v>
      </c>
      <c r="G1076" t="s">
        <v>110</v>
      </c>
    </row>
    <row r="1077" spans="1:7" x14ac:dyDescent="0.3">
      <c r="A1077" t="s">
        <v>2892</v>
      </c>
      <c r="B1077" t="s">
        <v>2893</v>
      </c>
      <c r="C1077" t="s">
        <v>2902</v>
      </c>
      <c r="D1077">
        <v>320</v>
      </c>
      <c r="E1077">
        <v>189.05</v>
      </c>
      <c r="F1077">
        <v>30</v>
      </c>
      <c r="G1077" t="s">
        <v>110</v>
      </c>
    </row>
    <row r="1078" spans="1:7" x14ac:dyDescent="0.3">
      <c r="A1078" t="s">
        <v>2892</v>
      </c>
      <c r="B1078" t="s">
        <v>2893</v>
      </c>
      <c r="C1078" t="s">
        <v>2903</v>
      </c>
      <c r="D1078">
        <v>150</v>
      </c>
      <c r="E1078">
        <v>189.05</v>
      </c>
      <c r="F1078">
        <v>30</v>
      </c>
      <c r="G1078" t="s">
        <v>110</v>
      </c>
    </row>
    <row r="1079" spans="1:7" x14ac:dyDescent="0.3">
      <c r="A1079" t="s">
        <v>2904</v>
      </c>
      <c r="B1079" t="s">
        <v>2905</v>
      </c>
      <c r="C1079" t="s">
        <v>2906</v>
      </c>
      <c r="D1079">
        <v>20</v>
      </c>
      <c r="E1079">
        <v>20</v>
      </c>
      <c r="F1079">
        <v>5</v>
      </c>
      <c r="G1079" t="s">
        <v>755</v>
      </c>
    </row>
    <row r="1080" spans="1:7" x14ac:dyDescent="0.3">
      <c r="A1080" t="s">
        <v>2904</v>
      </c>
      <c r="B1080" t="s">
        <v>2905</v>
      </c>
      <c r="C1080" t="s">
        <v>2906</v>
      </c>
      <c r="D1080">
        <v>40</v>
      </c>
      <c r="E1080">
        <v>15</v>
      </c>
      <c r="F1080">
        <v>1</v>
      </c>
      <c r="G1080" t="s">
        <v>755</v>
      </c>
    </row>
    <row r="1081" spans="1:7" x14ac:dyDescent="0.3">
      <c r="A1081" t="s">
        <v>2904</v>
      </c>
      <c r="B1081" t="s">
        <v>2905</v>
      </c>
      <c r="C1081" t="s">
        <v>2906</v>
      </c>
      <c r="D1081">
        <v>240</v>
      </c>
      <c r="E1081">
        <v>240</v>
      </c>
      <c r="F1081">
        <v>1</v>
      </c>
      <c r="G1081" t="s">
        <v>755</v>
      </c>
    </row>
    <row r="1082" spans="1:7" x14ac:dyDescent="0.3">
      <c r="A1082" t="s">
        <v>2904</v>
      </c>
      <c r="B1082" t="s">
        <v>2824</v>
      </c>
      <c r="C1082" t="s">
        <v>2907</v>
      </c>
      <c r="D1082">
        <v>240</v>
      </c>
      <c r="E1082">
        <v>36</v>
      </c>
      <c r="F1082">
        <v>2</v>
      </c>
      <c r="G1082" t="s">
        <v>755</v>
      </c>
    </row>
    <row r="1083" spans="1:7" x14ac:dyDescent="0.3">
      <c r="A1083" t="s">
        <v>2904</v>
      </c>
      <c r="B1083" t="s">
        <v>2908</v>
      </c>
      <c r="C1083" t="s">
        <v>2909</v>
      </c>
      <c r="D1083">
        <v>144</v>
      </c>
      <c r="E1083">
        <v>216</v>
      </c>
      <c r="F1083">
        <v>1</v>
      </c>
      <c r="G1083" t="s">
        <v>755</v>
      </c>
    </row>
    <row r="1084" spans="1:7" x14ac:dyDescent="0.3">
      <c r="A1084" t="s">
        <v>2904</v>
      </c>
      <c r="B1084" t="s">
        <v>2910</v>
      </c>
      <c r="C1084" t="s">
        <v>2911</v>
      </c>
      <c r="D1084">
        <v>240</v>
      </c>
      <c r="E1084">
        <v>240</v>
      </c>
      <c r="F1084">
        <v>5</v>
      </c>
      <c r="G1084" t="s">
        <v>755</v>
      </c>
    </row>
    <row r="1085" spans="1:7" x14ac:dyDescent="0.3">
      <c r="A1085" t="s">
        <v>2912</v>
      </c>
      <c r="B1085" t="s">
        <v>2913</v>
      </c>
      <c r="C1085" t="s">
        <v>2914</v>
      </c>
      <c r="D1085">
        <v>65</v>
      </c>
      <c r="E1085">
        <v>58.5</v>
      </c>
      <c r="F1085">
        <v>1</v>
      </c>
      <c r="G1085" t="s">
        <v>755</v>
      </c>
    </row>
    <row r="1086" spans="1:7" x14ac:dyDescent="0.3">
      <c r="A1086" t="s">
        <v>2912</v>
      </c>
      <c r="B1086" t="s">
        <v>2913</v>
      </c>
      <c r="C1086" t="s">
        <v>2914</v>
      </c>
      <c r="D1086">
        <v>780</v>
      </c>
      <c r="E1086">
        <v>741</v>
      </c>
      <c r="F1086">
        <v>1</v>
      </c>
      <c r="G1086" t="s">
        <v>755</v>
      </c>
    </row>
    <row r="1087" spans="1:7" x14ac:dyDescent="0.3">
      <c r="A1087" t="s">
        <v>2912</v>
      </c>
      <c r="B1087" t="s">
        <v>2905</v>
      </c>
      <c r="C1087" t="s">
        <v>2915</v>
      </c>
      <c r="D1087">
        <v>40</v>
      </c>
      <c r="E1087">
        <v>34</v>
      </c>
      <c r="F1087">
        <v>500</v>
      </c>
      <c r="G1087" t="s">
        <v>260</v>
      </c>
    </row>
    <row r="1088" spans="1:7" x14ac:dyDescent="0.3">
      <c r="A1088" t="s">
        <v>2916</v>
      </c>
      <c r="B1088" t="s">
        <v>670</v>
      </c>
      <c r="C1088" t="s">
        <v>2917</v>
      </c>
      <c r="D1088">
        <v>200</v>
      </c>
      <c r="E1088">
        <v>170</v>
      </c>
      <c r="F1088">
        <v>500</v>
      </c>
      <c r="G1088" t="s">
        <v>260</v>
      </c>
    </row>
    <row r="1089" spans="1:7" x14ac:dyDescent="0.3">
      <c r="A1089" t="s">
        <v>2916</v>
      </c>
      <c r="B1089" t="s">
        <v>2918</v>
      </c>
      <c r="C1089" t="s">
        <v>2919</v>
      </c>
      <c r="D1089">
        <v>270</v>
      </c>
      <c r="E1089">
        <v>246</v>
      </c>
      <c r="F1089">
        <v>1200</v>
      </c>
      <c r="G1089" t="s">
        <v>260</v>
      </c>
    </row>
    <row r="1090" spans="1:7" x14ac:dyDescent="0.3">
      <c r="A1090" t="s">
        <v>2916</v>
      </c>
      <c r="B1090" t="s">
        <v>2333</v>
      </c>
      <c r="C1090" t="s">
        <v>2775</v>
      </c>
      <c r="D1090">
        <v>450</v>
      </c>
      <c r="E1090">
        <v>405</v>
      </c>
      <c r="F1090">
        <v>1</v>
      </c>
      <c r="G1090" t="s">
        <v>755</v>
      </c>
    </row>
    <row r="1091" spans="1:7" x14ac:dyDescent="0.3">
      <c r="A1091" t="s">
        <v>2916</v>
      </c>
      <c r="B1091" t="s">
        <v>2918</v>
      </c>
      <c r="C1091" t="s">
        <v>2920</v>
      </c>
      <c r="D1091">
        <v>390</v>
      </c>
      <c r="E1091">
        <v>387.99</v>
      </c>
      <c r="F1091">
        <v>3</v>
      </c>
      <c r="G1091" t="s">
        <v>755</v>
      </c>
    </row>
    <row r="1092" spans="1:7" x14ac:dyDescent="0.3">
      <c r="A1092" t="s">
        <v>2916</v>
      </c>
      <c r="B1092" t="s">
        <v>670</v>
      </c>
      <c r="C1092" t="s">
        <v>2921</v>
      </c>
      <c r="D1092">
        <v>320</v>
      </c>
      <c r="E1092">
        <v>296</v>
      </c>
      <c r="F1092">
        <v>1000</v>
      </c>
      <c r="G1092" t="s">
        <v>260</v>
      </c>
    </row>
    <row r="1093" spans="1:7" x14ac:dyDescent="0.3">
      <c r="A1093" t="s">
        <v>2916</v>
      </c>
      <c r="B1093" t="s">
        <v>647</v>
      </c>
      <c r="C1093" t="s">
        <v>2922</v>
      </c>
      <c r="D1093">
        <v>270</v>
      </c>
      <c r="E1093">
        <v>205.2</v>
      </c>
      <c r="F1093">
        <v>2</v>
      </c>
      <c r="G1093" t="s">
        <v>755</v>
      </c>
    </row>
    <row r="1094" spans="1:7" x14ac:dyDescent="0.3">
      <c r="A1094" t="s">
        <v>2916</v>
      </c>
      <c r="B1094" t="s">
        <v>2918</v>
      </c>
      <c r="C1094" t="s">
        <v>2923</v>
      </c>
      <c r="D1094">
        <v>390</v>
      </c>
      <c r="E1094">
        <v>387.99</v>
      </c>
      <c r="F1094">
        <v>3</v>
      </c>
      <c r="G1094" t="s">
        <v>755</v>
      </c>
    </row>
    <row r="1095" spans="1:7" x14ac:dyDescent="0.3">
      <c r="A1095" t="s">
        <v>2916</v>
      </c>
      <c r="B1095" t="s">
        <v>670</v>
      </c>
      <c r="C1095" t="s">
        <v>2924</v>
      </c>
      <c r="D1095">
        <v>300</v>
      </c>
      <c r="E1095">
        <v>225</v>
      </c>
      <c r="F1095">
        <v>500</v>
      </c>
      <c r="G1095" t="s">
        <v>260</v>
      </c>
    </row>
    <row r="1096" spans="1:7" x14ac:dyDescent="0.3">
      <c r="A1096" t="s">
        <v>2916</v>
      </c>
      <c r="B1096" t="s">
        <v>670</v>
      </c>
      <c r="C1096" t="s">
        <v>2925</v>
      </c>
      <c r="D1096">
        <v>240</v>
      </c>
      <c r="E1096">
        <v>180</v>
      </c>
      <c r="F1096">
        <v>800</v>
      </c>
      <c r="G1096" t="s">
        <v>260</v>
      </c>
    </row>
    <row r="1097" spans="1:7" x14ac:dyDescent="0.3">
      <c r="A1097" t="s">
        <v>2916</v>
      </c>
      <c r="B1097" t="s">
        <v>670</v>
      </c>
      <c r="C1097" t="s">
        <v>2926</v>
      </c>
      <c r="D1097">
        <v>240</v>
      </c>
      <c r="E1097">
        <v>240</v>
      </c>
      <c r="F1097">
        <v>500</v>
      </c>
      <c r="G1097" t="s">
        <v>260</v>
      </c>
    </row>
    <row r="1098" spans="1:7" x14ac:dyDescent="0.3">
      <c r="A1098" t="s">
        <v>2916</v>
      </c>
      <c r="B1098" t="s">
        <v>670</v>
      </c>
      <c r="C1098" t="s">
        <v>2927</v>
      </c>
      <c r="D1098">
        <v>130</v>
      </c>
      <c r="E1098">
        <v>130</v>
      </c>
      <c r="F1098">
        <v>1000</v>
      </c>
      <c r="G1098" t="s">
        <v>260</v>
      </c>
    </row>
    <row r="1099" spans="1:7" x14ac:dyDescent="0.3">
      <c r="A1099" t="s">
        <v>2916</v>
      </c>
      <c r="B1099" t="s">
        <v>670</v>
      </c>
      <c r="C1099" t="s">
        <v>2928</v>
      </c>
      <c r="D1099">
        <v>550</v>
      </c>
      <c r="E1099">
        <v>550</v>
      </c>
      <c r="F1099">
        <v>3</v>
      </c>
      <c r="G1099" t="s">
        <v>1840</v>
      </c>
    </row>
    <row r="1100" spans="1:7" x14ac:dyDescent="0.3">
      <c r="A1100" t="s">
        <v>2929</v>
      </c>
      <c r="B1100" t="s">
        <v>58</v>
      </c>
      <c r="C1100" t="s">
        <v>2649</v>
      </c>
      <c r="D1100">
        <v>48</v>
      </c>
      <c r="E1100">
        <v>40</v>
      </c>
      <c r="F1100">
        <v>360</v>
      </c>
      <c r="G1100" t="s">
        <v>260</v>
      </c>
    </row>
    <row r="1101" spans="1:7" x14ac:dyDescent="0.3">
      <c r="A1101" t="s">
        <v>2929</v>
      </c>
      <c r="B1101" t="s">
        <v>650</v>
      </c>
      <c r="C1101" t="s">
        <v>2930</v>
      </c>
      <c r="D1101">
        <v>200</v>
      </c>
      <c r="E1101">
        <v>200</v>
      </c>
      <c r="F1101">
        <v>160</v>
      </c>
      <c r="G1101" t="s">
        <v>260</v>
      </c>
    </row>
    <row r="1102" spans="1:7" x14ac:dyDescent="0.3">
      <c r="A1102" t="s">
        <v>2929</v>
      </c>
      <c r="B1102" t="s">
        <v>2653</v>
      </c>
      <c r="C1102" t="s">
        <v>2654</v>
      </c>
      <c r="D1102">
        <v>330</v>
      </c>
      <c r="E1102">
        <v>330</v>
      </c>
      <c r="F1102">
        <v>1300</v>
      </c>
      <c r="G1102" t="s">
        <v>260</v>
      </c>
    </row>
    <row r="1103" spans="1:7" x14ac:dyDescent="0.3">
      <c r="A1103" t="s">
        <v>2929</v>
      </c>
      <c r="B1103" t="s">
        <v>670</v>
      </c>
      <c r="C1103" t="s">
        <v>2931</v>
      </c>
      <c r="D1103">
        <v>200</v>
      </c>
      <c r="E1103">
        <v>200</v>
      </c>
      <c r="F1103">
        <v>1600</v>
      </c>
      <c r="G1103" t="s">
        <v>260</v>
      </c>
    </row>
    <row r="1104" spans="1:7" x14ac:dyDescent="0.3">
      <c r="A1104" t="s">
        <v>2929</v>
      </c>
      <c r="B1104" t="s">
        <v>677</v>
      </c>
      <c r="C1104" t="s">
        <v>669</v>
      </c>
      <c r="D1104">
        <v>315</v>
      </c>
      <c r="E1104">
        <v>180</v>
      </c>
      <c r="F1104">
        <v>800</v>
      </c>
      <c r="G1104" t="s">
        <v>260</v>
      </c>
    </row>
    <row r="1105" spans="1:7" x14ac:dyDescent="0.3">
      <c r="A1105" t="s">
        <v>2929</v>
      </c>
      <c r="B1105" t="s">
        <v>663</v>
      </c>
      <c r="C1105" t="s">
        <v>2932</v>
      </c>
      <c r="D1105">
        <v>330</v>
      </c>
      <c r="E1105">
        <v>276.99</v>
      </c>
      <c r="F1105">
        <v>3</v>
      </c>
      <c r="G1105" t="s">
        <v>755</v>
      </c>
    </row>
    <row r="1106" spans="1:7" x14ac:dyDescent="0.3">
      <c r="A1106" t="s">
        <v>2929</v>
      </c>
      <c r="B1106" t="s">
        <v>647</v>
      </c>
      <c r="C1106" t="s">
        <v>2933</v>
      </c>
      <c r="D1106">
        <v>300</v>
      </c>
      <c r="E1106">
        <v>152</v>
      </c>
      <c r="F1106">
        <v>2</v>
      </c>
      <c r="G1106" t="s">
        <v>755</v>
      </c>
    </row>
    <row r="1107" spans="1:7" x14ac:dyDescent="0.3">
      <c r="A1107" t="s">
        <v>2929</v>
      </c>
      <c r="B1107" t="s">
        <v>663</v>
      </c>
      <c r="C1107" t="s">
        <v>2934</v>
      </c>
      <c r="D1107">
        <v>220</v>
      </c>
      <c r="E1107">
        <v>252.99</v>
      </c>
      <c r="F1107">
        <v>3</v>
      </c>
      <c r="G1107" t="s">
        <v>755</v>
      </c>
    </row>
    <row r="1108" spans="1:7" x14ac:dyDescent="0.3">
      <c r="A1108" t="s">
        <v>2929</v>
      </c>
      <c r="B1108" t="s">
        <v>663</v>
      </c>
      <c r="C1108" t="s">
        <v>2935</v>
      </c>
      <c r="D1108">
        <v>65</v>
      </c>
      <c r="E1108">
        <v>267.99</v>
      </c>
      <c r="F1108">
        <v>3</v>
      </c>
      <c r="G1108" t="s">
        <v>755</v>
      </c>
    </row>
    <row r="1109" spans="1:7" x14ac:dyDescent="0.3">
      <c r="A1109" t="s">
        <v>2929</v>
      </c>
      <c r="B1109" t="s">
        <v>663</v>
      </c>
      <c r="C1109" t="s">
        <v>2936</v>
      </c>
      <c r="D1109">
        <v>315</v>
      </c>
      <c r="E1109">
        <v>246.99</v>
      </c>
      <c r="F1109">
        <v>3</v>
      </c>
      <c r="G1109" t="s">
        <v>755</v>
      </c>
    </row>
    <row r="1110" spans="1:7" x14ac:dyDescent="0.3">
      <c r="A1110" t="s">
        <v>2929</v>
      </c>
      <c r="B1110" t="s">
        <v>58</v>
      </c>
      <c r="C1110" t="s">
        <v>2650</v>
      </c>
      <c r="D1110">
        <v>230</v>
      </c>
      <c r="E1110">
        <v>230</v>
      </c>
      <c r="F1110">
        <v>250</v>
      </c>
      <c r="G1110" t="s">
        <v>260</v>
      </c>
    </row>
    <row r="1111" spans="1:7" x14ac:dyDescent="0.3">
      <c r="A1111" t="s">
        <v>2937</v>
      </c>
      <c r="B1111" t="s">
        <v>2938</v>
      </c>
      <c r="C1111" t="s">
        <v>2939</v>
      </c>
      <c r="D1111">
        <v>165</v>
      </c>
      <c r="E1111">
        <v>165</v>
      </c>
      <c r="F1111">
        <v>750</v>
      </c>
      <c r="G1111" t="s">
        <v>260</v>
      </c>
    </row>
    <row r="1112" spans="1:7" x14ac:dyDescent="0.3">
      <c r="A1112" t="s">
        <v>2937</v>
      </c>
      <c r="B1112" t="s">
        <v>2940</v>
      </c>
      <c r="C1112" t="s">
        <v>2941</v>
      </c>
      <c r="D1112">
        <v>199</v>
      </c>
      <c r="E1112">
        <v>140</v>
      </c>
      <c r="F1112">
        <v>400</v>
      </c>
      <c r="G1112" t="s">
        <v>110</v>
      </c>
    </row>
    <row r="1113" spans="1:7" x14ac:dyDescent="0.3">
      <c r="A1113" t="s">
        <v>2937</v>
      </c>
      <c r="B1113" t="s">
        <v>2942</v>
      </c>
      <c r="C1113" t="s">
        <v>2943</v>
      </c>
      <c r="D1113">
        <v>300</v>
      </c>
      <c r="E1113">
        <v>300</v>
      </c>
      <c r="F1113">
        <v>750</v>
      </c>
      <c r="G1113" t="s">
        <v>110</v>
      </c>
    </row>
    <row r="1114" spans="1:7" x14ac:dyDescent="0.3">
      <c r="A1114" t="s">
        <v>2944</v>
      </c>
      <c r="B1114" t="s">
        <v>2758</v>
      </c>
      <c r="C1114" t="s">
        <v>2945</v>
      </c>
      <c r="D1114">
        <v>350</v>
      </c>
      <c r="E1114">
        <v>322</v>
      </c>
      <c r="F1114">
        <v>233</v>
      </c>
      <c r="G1114" t="s">
        <v>110</v>
      </c>
    </row>
    <row r="1115" spans="1:7" x14ac:dyDescent="0.3">
      <c r="A1115" t="s">
        <v>2944</v>
      </c>
      <c r="B1115" t="s">
        <v>58</v>
      </c>
      <c r="C1115" t="s">
        <v>2946</v>
      </c>
      <c r="D1115">
        <v>120</v>
      </c>
      <c r="E1115">
        <v>120</v>
      </c>
      <c r="F1115">
        <v>150</v>
      </c>
      <c r="G1115" t="s">
        <v>110</v>
      </c>
    </row>
    <row r="1116" spans="1:7" x14ac:dyDescent="0.3">
      <c r="A1116" t="s">
        <v>2944</v>
      </c>
      <c r="B1116" t="s">
        <v>2947</v>
      </c>
      <c r="C1116" t="s">
        <v>2948</v>
      </c>
      <c r="D1116">
        <v>160</v>
      </c>
      <c r="E1116">
        <v>160</v>
      </c>
      <c r="F1116">
        <v>8.9</v>
      </c>
      <c r="G1116" t="s">
        <v>110</v>
      </c>
    </row>
    <row r="1117" spans="1:7" x14ac:dyDescent="0.3">
      <c r="A1117" t="s">
        <v>2944</v>
      </c>
      <c r="B1117" t="s">
        <v>2949</v>
      </c>
      <c r="C1117" t="s">
        <v>2950</v>
      </c>
      <c r="D1117">
        <v>125</v>
      </c>
      <c r="E1117">
        <v>98.01</v>
      </c>
      <c r="F1117">
        <v>150</v>
      </c>
      <c r="G1117" t="s">
        <v>110</v>
      </c>
    </row>
    <row r="1118" spans="1:7" x14ac:dyDescent="0.3">
      <c r="A1118" t="s">
        <v>2944</v>
      </c>
      <c r="B1118" t="s">
        <v>2758</v>
      </c>
      <c r="C1118" t="s">
        <v>2951</v>
      </c>
      <c r="D1118">
        <v>40</v>
      </c>
      <c r="E1118">
        <v>40</v>
      </c>
      <c r="F1118">
        <v>13</v>
      </c>
      <c r="G1118" t="s">
        <v>110</v>
      </c>
    </row>
    <row r="1119" spans="1:7" x14ac:dyDescent="0.3">
      <c r="A1119" t="s">
        <v>2944</v>
      </c>
      <c r="B1119" t="s">
        <v>2758</v>
      </c>
      <c r="C1119" t="s">
        <v>2952</v>
      </c>
      <c r="D1119">
        <v>298</v>
      </c>
      <c r="E1119">
        <v>150</v>
      </c>
      <c r="F1119">
        <v>120</v>
      </c>
      <c r="G1119" t="s">
        <v>110</v>
      </c>
    </row>
    <row r="1120" spans="1:7" x14ac:dyDescent="0.3">
      <c r="A1120" t="s">
        <v>2944</v>
      </c>
      <c r="B1120" t="s">
        <v>58</v>
      </c>
      <c r="C1120" t="s">
        <v>2953</v>
      </c>
      <c r="D1120">
        <v>100</v>
      </c>
      <c r="E1120">
        <v>100</v>
      </c>
      <c r="F1120">
        <v>250</v>
      </c>
      <c r="G1120" t="s">
        <v>110</v>
      </c>
    </row>
    <row r="1121" spans="1:7" x14ac:dyDescent="0.3">
      <c r="A1121" t="s">
        <v>2944</v>
      </c>
      <c r="B1121" t="s">
        <v>2949</v>
      </c>
      <c r="C1121" t="s">
        <v>2950</v>
      </c>
      <c r="D1121">
        <v>360</v>
      </c>
      <c r="E1121">
        <v>360</v>
      </c>
      <c r="F1121">
        <v>23</v>
      </c>
      <c r="G1121" t="s">
        <v>110</v>
      </c>
    </row>
    <row r="1122" spans="1:7" x14ac:dyDescent="0.3">
      <c r="A1122" t="s">
        <v>2944</v>
      </c>
      <c r="B1122" t="s">
        <v>2758</v>
      </c>
      <c r="C1122" t="s">
        <v>2954</v>
      </c>
      <c r="D1122">
        <v>150</v>
      </c>
      <c r="E1122">
        <v>150</v>
      </c>
      <c r="F1122">
        <v>21.36</v>
      </c>
      <c r="G1122" t="s">
        <v>110</v>
      </c>
    </row>
    <row r="1123" spans="1:7" x14ac:dyDescent="0.3">
      <c r="A1123" t="s">
        <v>2955</v>
      </c>
      <c r="B1123" t="s">
        <v>2956</v>
      </c>
      <c r="C1123" t="s">
        <v>2957</v>
      </c>
      <c r="D1123">
        <v>530</v>
      </c>
      <c r="E1123">
        <v>530</v>
      </c>
      <c r="F1123">
        <v>150</v>
      </c>
      <c r="G1123" t="s">
        <v>110</v>
      </c>
    </row>
    <row r="1124" spans="1:7" x14ac:dyDescent="0.3">
      <c r="A1124" t="s">
        <v>2955</v>
      </c>
      <c r="B1124" t="s">
        <v>2958</v>
      </c>
      <c r="C1124" t="s">
        <v>2959</v>
      </c>
      <c r="D1124">
        <v>500</v>
      </c>
      <c r="E1124">
        <v>477</v>
      </c>
      <c r="F1124">
        <v>240</v>
      </c>
      <c r="G1124" t="s">
        <v>110</v>
      </c>
    </row>
    <row r="1125" spans="1:7" x14ac:dyDescent="0.3">
      <c r="A1125" t="s">
        <v>2955</v>
      </c>
      <c r="B1125" t="s">
        <v>2960</v>
      </c>
      <c r="C1125" t="s">
        <v>2961</v>
      </c>
      <c r="D1125">
        <v>375</v>
      </c>
      <c r="E1125">
        <v>460</v>
      </c>
      <c r="F1125">
        <v>177</v>
      </c>
      <c r="G1125" t="s">
        <v>110</v>
      </c>
    </row>
    <row r="1126" spans="1:7" x14ac:dyDescent="0.3">
      <c r="A1126" t="s">
        <v>2955</v>
      </c>
      <c r="B1126" t="s">
        <v>2962</v>
      </c>
      <c r="C1126" t="s">
        <v>2963</v>
      </c>
      <c r="D1126">
        <v>135</v>
      </c>
      <c r="E1126">
        <v>135</v>
      </c>
      <c r="F1126">
        <v>400</v>
      </c>
      <c r="G1126" t="s">
        <v>110</v>
      </c>
    </row>
    <row r="1127" spans="1:7" x14ac:dyDescent="0.3">
      <c r="A1127" t="s">
        <v>2955</v>
      </c>
      <c r="B1127" t="s">
        <v>2960</v>
      </c>
      <c r="C1127" t="s">
        <v>2964</v>
      </c>
      <c r="D1127">
        <v>199</v>
      </c>
      <c r="E1127">
        <v>345</v>
      </c>
      <c r="F1127">
        <v>281</v>
      </c>
      <c r="G1127" t="s">
        <v>110</v>
      </c>
    </row>
    <row r="1128" spans="1:7" x14ac:dyDescent="0.3">
      <c r="A1128" t="s">
        <v>2955</v>
      </c>
      <c r="B1128" t="s">
        <v>2960</v>
      </c>
      <c r="C1128" t="s">
        <v>2965</v>
      </c>
      <c r="D1128">
        <v>498</v>
      </c>
      <c r="E1128">
        <v>125.55</v>
      </c>
      <c r="F1128">
        <v>136.69999999999999</v>
      </c>
      <c r="G1128" t="s">
        <v>110</v>
      </c>
    </row>
    <row r="1129" spans="1:7" x14ac:dyDescent="0.3">
      <c r="A1129" t="s">
        <v>2955</v>
      </c>
      <c r="B1129" t="s">
        <v>2960</v>
      </c>
      <c r="C1129" t="s">
        <v>2966</v>
      </c>
      <c r="D1129">
        <v>1090</v>
      </c>
      <c r="E1129">
        <v>1090</v>
      </c>
      <c r="F1129">
        <v>64.2</v>
      </c>
      <c r="G1129" t="s">
        <v>110</v>
      </c>
    </row>
    <row r="1130" spans="1:7" x14ac:dyDescent="0.3">
      <c r="A1130" t="s">
        <v>2955</v>
      </c>
      <c r="B1130" t="s">
        <v>2758</v>
      </c>
      <c r="C1130" t="s">
        <v>2966</v>
      </c>
      <c r="D1130">
        <v>549</v>
      </c>
      <c r="E1130">
        <v>179.1</v>
      </c>
      <c r="F1130">
        <v>186.6</v>
      </c>
      <c r="G1130" t="s">
        <v>110</v>
      </c>
    </row>
    <row r="1131" spans="1:7" x14ac:dyDescent="0.3">
      <c r="A1131" t="s">
        <v>2955</v>
      </c>
      <c r="B1131" t="s">
        <v>2739</v>
      </c>
      <c r="C1131" t="s">
        <v>2967</v>
      </c>
      <c r="D1131">
        <v>1990</v>
      </c>
      <c r="E1131">
        <v>340.1</v>
      </c>
      <c r="F1131">
        <v>100</v>
      </c>
      <c r="G1131" t="s">
        <v>110</v>
      </c>
    </row>
    <row r="1132" spans="1:7" x14ac:dyDescent="0.3">
      <c r="A1132" t="s">
        <v>2955</v>
      </c>
      <c r="B1132" t="s">
        <v>2739</v>
      </c>
      <c r="C1132" t="s">
        <v>2967</v>
      </c>
      <c r="D1132">
        <v>499</v>
      </c>
      <c r="E1132">
        <v>663.1</v>
      </c>
      <c r="F1132">
        <v>240</v>
      </c>
      <c r="G1132" t="s">
        <v>110</v>
      </c>
    </row>
    <row r="1133" spans="1:7" x14ac:dyDescent="0.3">
      <c r="A1133" t="s">
        <v>2968</v>
      </c>
      <c r="B1133" t="s">
        <v>2969</v>
      </c>
      <c r="C1133" t="s">
        <v>2970</v>
      </c>
      <c r="D1133">
        <v>80</v>
      </c>
      <c r="E1133">
        <v>80</v>
      </c>
      <c r="F1133">
        <v>8.8000000000000007</v>
      </c>
      <c r="G1133" t="s">
        <v>110</v>
      </c>
    </row>
    <row r="1134" spans="1:7" x14ac:dyDescent="0.3">
      <c r="A1134" t="s">
        <v>2968</v>
      </c>
      <c r="B1134" t="s">
        <v>2971</v>
      </c>
      <c r="C1134" t="s">
        <v>2972</v>
      </c>
      <c r="D1134">
        <v>80</v>
      </c>
      <c r="E1134">
        <v>80</v>
      </c>
      <c r="F1134">
        <v>23.6</v>
      </c>
      <c r="G1134" t="s">
        <v>110</v>
      </c>
    </row>
    <row r="1135" spans="1:7" x14ac:dyDescent="0.3">
      <c r="A1135" t="s">
        <v>2973</v>
      </c>
      <c r="B1135" t="s">
        <v>579</v>
      </c>
      <c r="C1135" t="s">
        <v>2974</v>
      </c>
      <c r="D1135">
        <v>40</v>
      </c>
      <c r="E1135">
        <v>36</v>
      </c>
      <c r="F1135">
        <v>120</v>
      </c>
      <c r="G1135" t="s">
        <v>1840</v>
      </c>
    </row>
    <row r="1136" spans="1:7" x14ac:dyDescent="0.3">
      <c r="A1136" t="s">
        <v>2973</v>
      </c>
      <c r="B1136" t="s">
        <v>2975</v>
      </c>
      <c r="C1136" t="s">
        <v>2976</v>
      </c>
      <c r="D1136">
        <v>27</v>
      </c>
      <c r="E1136">
        <v>27</v>
      </c>
      <c r="F1136">
        <v>46</v>
      </c>
      <c r="G1136" t="s">
        <v>1840</v>
      </c>
    </row>
    <row r="1137" spans="1:7" x14ac:dyDescent="0.3">
      <c r="A1137" t="s">
        <v>2973</v>
      </c>
      <c r="B1137" t="s">
        <v>2977</v>
      </c>
      <c r="C1137" t="s">
        <v>2978</v>
      </c>
      <c r="D1137">
        <v>120</v>
      </c>
      <c r="E1137">
        <v>26.42</v>
      </c>
      <c r="F1137">
        <v>61.6</v>
      </c>
      <c r="G1137" t="s">
        <v>110</v>
      </c>
    </row>
    <row r="1138" spans="1:7" x14ac:dyDescent="0.3">
      <c r="A1138" t="s">
        <v>2973</v>
      </c>
      <c r="B1138" t="s">
        <v>2975</v>
      </c>
      <c r="C1138" t="s">
        <v>2979</v>
      </c>
      <c r="D1138">
        <v>30</v>
      </c>
      <c r="E1138">
        <v>30</v>
      </c>
      <c r="F1138">
        <v>18</v>
      </c>
      <c r="G1138" t="s">
        <v>1840</v>
      </c>
    </row>
    <row r="1139" spans="1:7" x14ac:dyDescent="0.3">
      <c r="A1139" t="s">
        <v>2973</v>
      </c>
      <c r="B1139" t="s">
        <v>2975</v>
      </c>
      <c r="C1139" t="s">
        <v>2980</v>
      </c>
      <c r="D1139">
        <v>75</v>
      </c>
      <c r="E1139">
        <v>75</v>
      </c>
      <c r="F1139">
        <v>46</v>
      </c>
      <c r="G1139" t="s">
        <v>1840</v>
      </c>
    </row>
    <row r="1140" spans="1:7" x14ac:dyDescent="0.3">
      <c r="A1140" t="s">
        <v>2981</v>
      </c>
      <c r="B1140" t="s">
        <v>172</v>
      </c>
      <c r="C1140" t="s">
        <v>2982</v>
      </c>
      <c r="D1140">
        <v>75</v>
      </c>
      <c r="E1140">
        <v>75</v>
      </c>
      <c r="F1140">
        <v>756</v>
      </c>
      <c r="G1140" t="s">
        <v>110</v>
      </c>
    </row>
    <row r="1141" spans="1:7" x14ac:dyDescent="0.3">
      <c r="A1141" t="s">
        <v>2981</v>
      </c>
      <c r="B1141" t="s">
        <v>2983</v>
      </c>
      <c r="C1141" t="s">
        <v>2984</v>
      </c>
      <c r="D1141">
        <v>75</v>
      </c>
      <c r="E1141">
        <v>75</v>
      </c>
      <c r="F1141">
        <v>250</v>
      </c>
      <c r="G1141" t="s">
        <v>110</v>
      </c>
    </row>
    <row r="1142" spans="1:7" x14ac:dyDescent="0.3">
      <c r="A1142" t="s">
        <v>2981</v>
      </c>
      <c r="B1142" t="s">
        <v>2983</v>
      </c>
      <c r="C1142" t="s">
        <v>2985</v>
      </c>
      <c r="D1142">
        <v>50</v>
      </c>
      <c r="E1142">
        <v>50</v>
      </c>
      <c r="F1142">
        <v>33</v>
      </c>
      <c r="G1142" t="s">
        <v>110</v>
      </c>
    </row>
    <row r="1143" spans="1:7" x14ac:dyDescent="0.3">
      <c r="A1143" t="s">
        <v>2981</v>
      </c>
      <c r="B1143" t="s">
        <v>172</v>
      </c>
      <c r="C1143" t="s">
        <v>2986</v>
      </c>
      <c r="D1143">
        <v>178</v>
      </c>
      <c r="E1143">
        <v>67.5</v>
      </c>
      <c r="F1143">
        <v>450</v>
      </c>
      <c r="G1143" t="s">
        <v>110</v>
      </c>
    </row>
    <row r="1144" spans="1:7" x14ac:dyDescent="0.3">
      <c r="A1144" t="s">
        <v>2981</v>
      </c>
      <c r="B1144" t="s">
        <v>172</v>
      </c>
      <c r="C1144" t="s">
        <v>2987</v>
      </c>
      <c r="D1144">
        <v>178</v>
      </c>
      <c r="E1144">
        <v>178</v>
      </c>
      <c r="F1144">
        <v>1200</v>
      </c>
      <c r="G1144" t="s">
        <v>110</v>
      </c>
    </row>
    <row r="1145" spans="1:7" x14ac:dyDescent="0.3">
      <c r="A1145" t="s">
        <v>2981</v>
      </c>
      <c r="B1145" t="s">
        <v>1164</v>
      </c>
      <c r="C1145" t="s">
        <v>2988</v>
      </c>
      <c r="D1145">
        <v>198</v>
      </c>
      <c r="E1145">
        <v>67.5</v>
      </c>
      <c r="F1145">
        <v>450</v>
      </c>
      <c r="G1145" t="s">
        <v>110</v>
      </c>
    </row>
    <row r="1146" spans="1:7" x14ac:dyDescent="0.3">
      <c r="A1146" t="s">
        <v>2981</v>
      </c>
      <c r="B1146" t="s">
        <v>2983</v>
      </c>
      <c r="C1146" t="s">
        <v>2989</v>
      </c>
      <c r="D1146">
        <v>178</v>
      </c>
      <c r="E1146">
        <v>178</v>
      </c>
      <c r="F1146">
        <v>37.799999999999997</v>
      </c>
      <c r="G1146" t="s">
        <v>110</v>
      </c>
    </row>
    <row r="1147" spans="1:7" x14ac:dyDescent="0.3">
      <c r="A1147" t="s">
        <v>2981</v>
      </c>
      <c r="B1147" t="s">
        <v>172</v>
      </c>
      <c r="C1147" t="s">
        <v>2990</v>
      </c>
      <c r="D1147">
        <v>178</v>
      </c>
      <c r="E1147">
        <v>178</v>
      </c>
      <c r="F1147">
        <v>100</v>
      </c>
      <c r="G1147" t="s">
        <v>110</v>
      </c>
    </row>
    <row r="1148" spans="1:7" x14ac:dyDescent="0.3">
      <c r="A1148" t="s">
        <v>2991</v>
      </c>
      <c r="B1148" t="s">
        <v>172</v>
      </c>
      <c r="C1148" t="s">
        <v>2992</v>
      </c>
      <c r="D1148">
        <v>10</v>
      </c>
      <c r="E1148">
        <v>10</v>
      </c>
      <c r="F1148">
        <v>207</v>
      </c>
      <c r="G1148" t="s">
        <v>110</v>
      </c>
    </row>
    <row r="1149" spans="1:7" x14ac:dyDescent="0.3">
      <c r="A1149" t="s">
        <v>2991</v>
      </c>
      <c r="B1149" t="s">
        <v>172</v>
      </c>
      <c r="C1149" t="s">
        <v>2993</v>
      </c>
      <c r="D1149">
        <v>360</v>
      </c>
      <c r="E1149">
        <v>360</v>
      </c>
      <c r="F1149">
        <v>360</v>
      </c>
      <c r="G1149" t="s">
        <v>110</v>
      </c>
    </row>
    <row r="1150" spans="1:7" x14ac:dyDescent="0.3">
      <c r="A1150" t="s">
        <v>2991</v>
      </c>
      <c r="B1150" t="s">
        <v>172</v>
      </c>
      <c r="C1150" t="s">
        <v>2994</v>
      </c>
      <c r="D1150">
        <v>150</v>
      </c>
      <c r="E1150">
        <v>150</v>
      </c>
      <c r="F1150">
        <v>300</v>
      </c>
      <c r="G1150" t="s">
        <v>110</v>
      </c>
    </row>
    <row r="1151" spans="1:7" x14ac:dyDescent="0.3">
      <c r="A1151" t="s">
        <v>2991</v>
      </c>
      <c r="B1151" t="s">
        <v>357</v>
      </c>
      <c r="C1151" t="s">
        <v>2995</v>
      </c>
      <c r="D1151">
        <v>40</v>
      </c>
      <c r="E1151">
        <v>9.5</v>
      </c>
      <c r="F1151">
        <v>46.3</v>
      </c>
      <c r="G1151" t="s">
        <v>110</v>
      </c>
    </row>
    <row r="1152" spans="1:7" x14ac:dyDescent="0.3">
      <c r="A1152" t="s">
        <v>2991</v>
      </c>
      <c r="B1152" t="s">
        <v>172</v>
      </c>
      <c r="C1152" t="s">
        <v>2996</v>
      </c>
      <c r="D1152">
        <v>100</v>
      </c>
      <c r="E1152">
        <v>100</v>
      </c>
      <c r="F1152">
        <v>2</v>
      </c>
      <c r="G1152" t="s">
        <v>1840</v>
      </c>
    </row>
    <row r="1153" spans="1:7" x14ac:dyDescent="0.3">
      <c r="A1153" t="s">
        <v>2991</v>
      </c>
      <c r="B1153" t="s">
        <v>1164</v>
      </c>
      <c r="C1153" t="s">
        <v>2997</v>
      </c>
      <c r="D1153">
        <v>140</v>
      </c>
      <c r="E1153">
        <v>240</v>
      </c>
      <c r="F1153">
        <v>900</v>
      </c>
      <c r="G1153" t="s">
        <v>110</v>
      </c>
    </row>
    <row r="1154" spans="1:7" x14ac:dyDescent="0.3">
      <c r="A1154" t="s">
        <v>2991</v>
      </c>
      <c r="B1154" t="s">
        <v>1164</v>
      </c>
      <c r="C1154" t="s">
        <v>2998</v>
      </c>
      <c r="D1154">
        <v>50</v>
      </c>
      <c r="E1154">
        <v>108.5</v>
      </c>
      <c r="F1154">
        <v>2</v>
      </c>
      <c r="G1154" t="s">
        <v>1840</v>
      </c>
    </row>
    <row r="1155" spans="1:7" x14ac:dyDescent="0.3">
      <c r="A1155" t="s">
        <v>2991</v>
      </c>
      <c r="B1155" t="s">
        <v>2983</v>
      </c>
      <c r="C1155" t="s">
        <v>2999</v>
      </c>
      <c r="D1155">
        <v>30</v>
      </c>
      <c r="E1155">
        <v>30</v>
      </c>
      <c r="F1155">
        <v>675</v>
      </c>
      <c r="G1155" t="s">
        <v>110</v>
      </c>
    </row>
    <row r="1156" spans="1:7" x14ac:dyDescent="0.3">
      <c r="A1156" t="s">
        <v>2991</v>
      </c>
      <c r="B1156" t="s">
        <v>172</v>
      </c>
      <c r="C1156" t="s">
        <v>2992</v>
      </c>
      <c r="D1156">
        <v>105</v>
      </c>
      <c r="E1156">
        <v>105</v>
      </c>
      <c r="F1156">
        <v>180</v>
      </c>
      <c r="G1156" t="s">
        <v>110</v>
      </c>
    </row>
    <row r="1157" spans="1:7" x14ac:dyDescent="0.3">
      <c r="A1157" t="s">
        <v>3000</v>
      </c>
      <c r="B1157" t="s">
        <v>3001</v>
      </c>
      <c r="C1157" t="s">
        <v>414</v>
      </c>
      <c r="D1157">
        <v>55</v>
      </c>
      <c r="E1157">
        <v>55</v>
      </c>
      <c r="F1157">
        <v>600</v>
      </c>
      <c r="G1157" t="s">
        <v>110</v>
      </c>
    </row>
    <row r="1158" spans="1:7" x14ac:dyDescent="0.3">
      <c r="A1158" t="s">
        <v>3000</v>
      </c>
      <c r="B1158" t="s">
        <v>172</v>
      </c>
      <c r="C1158" t="s">
        <v>731</v>
      </c>
      <c r="D1158">
        <v>40</v>
      </c>
      <c r="E1158">
        <v>40</v>
      </c>
      <c r="F1158">
        <v>120</v>
      </c>
      <c r="G1158" t="s">
        <v>110</v>
      </c>
    </row>
    <row r="1159" spans="1:7" x14ac:dyDescent="0.3">
      <c r="A1159" t="s">
        <v>3000</v>
      </c>
      <c r="B1159" t="s">
        <v>172</v>
      </c>
      <c r="C1159" t="s">
        <v>3002</v>
      </c>
      <c r="D1159">
        <v>60</v>
      </c>
      <c r="E1159">
        <v>46.75</v>
      </c>
      <c r="F1159">
        <v>250</v>
      </c>
      <c r="G1159" t="s">
        <v>110</v>
      </c>
    </row>
    <row r="1160" spans="1:7" x14ac:dyDescent="0.3">
      <c r="A1160" t="s">
        <v>3000</v>
      </c>
      <c r="B1160" t="s">
        <v>172</v>
      </c>
      <c r="C1160" t="s">
        <v>725</v>
      </c>
      <c r="D1160">
        <v>70</v>
      </c>
      <c r="E1160">
        <v>36</v>
      </c>
      <c r="F1160">
        <v>300</v>
      </c>
      <c r="G1160" t="s">
        <v>110</v>
      </c>
    </row>
    <row r="1161" spans="1:7" x14ac:dyDescent="0.3">
      <c r="A1161" t="s">
        <v>3000</v>
      </c>
      <c r="B1161" t="s">
        <v>172</v>
      </c>
      <c r="C1161" t="s">
        <v>3003</v>
      </c>
      <c r="D1161">
        <v>30</v>
      </c>
      <c r="E1161">
        <v>30</v>
      </c>
      <c r="F1161">
        <v>300</v>
      </c>
      <c r="G1161" t="s">
        <v>110</v>
      </c>
    </row>
    <row r="1162" spans="1:7" x14ac:dyDescent="0.3">
      <c r="A1162" t="s">
        <v>3000</v>
      </c>
      <c r="B1162" t="s">
        <v>3004</v>
      </c>
      <c r="C1162" t="s">
        <v>416</v>
      </c>
      <c r="D1162">
        <v>159</v>
      </c>
      <c r="E1162">
        <v>54</v>
      </c>
      <c r="F1162">
        <v>300</v>
      </c>
      <c r="G1162" t="s">
        <v>110</v>
      </c>
    </row>
    <row r="1163" spans="1:7" x14ac:dyDescent="0.3">
      <c r="A1163" t="s">
        <v>3000</v>
      </c>
      <c r="B1163" t="s">
        <v>172</v>
      </c>
      <c r="C1163" t="s">
        <v>3005</v>
      </c>
      <c r="D1163">
        <v>30</v>
      </c>
      <c r="E1163">
        <v>30</v>
      </c>
      <c r="F1163">
        <v>2</v>
      </c>
      <c r="G1163" t="s">
        <v>1840</v>
      </c>
    </row>
    <row r="1164" spans="1:7" x14ac:dyDescent="0.3">
      <c r="A1164" t="s">
        <v>3000</v>
      </c>
      <c r="B1164" t="s">
        <v>1164</v>
      </c>
      <c r="C1164" t="s">
        <v>3006</v>
      </c>
      <c r="D1164">
        <v>180</v>
      </c>
      <c r="E1164">
        <v>180</v>
      </c>
      <c r="F1164">
        <v>250</v>
      </c>
      <c r="G1164" t="s">
        <v>110</v>
      </c>
    </row>
    <row r="1165" spans="1:7" x14ac:dyDescent="0.3">
      <c r="A1165" t="s">
        <v>3000</v>
      </c>
      <c r="B1165" t="s">
        <v>3004</v>
      </c>
      <c r="C1165" t="s">
        <v>3007</v>
      </c>
      <c r="D1165">
        <v>10</v>
      </c>
      <c r="E1165">
        <v>63</v>
      </c>
      <c r="F1165">
        <v>400</v>
      </c>
      <c r="G1165" t="s">
        <v>110</v>
      </c>
    </row>
    <row r="1166" spans="1:7" x14ac:dyDescent="0.3">
      <c r="A1166" t="s">
        <v>3008</v>
      </c>
      <c r="B1166" t="s">
        <v>3001</v>
      </c>
      <c r="C1166" t="s">
        <v>293</v>
      </c>
      <c r="D1166">
        <v>75</v>
      </c>
      <c r="E1166">
        <v>75</v>
      </c>
      <c r="F1166">
        <v>100</v>
      </c>
      <c r="G1166" t="s">
        <v>110</v>
      </c>
    </row>
    <row r="1167" spans="1:7" x14ac:dyDescent="0.3">
      <c r="A1167" t="s">
        <v>3008</v>
      </c>
      <c r="B1167" t="s">
        <v>3001</v>
      </c>
      <c r="C1167" t="s">
        <v>316</v>
      </c>
      <c r="D1167">
        <v>75</v>
      </c>
      <c r="E1167">
        <v>75</v>
      </c>
      <c r="F1167">
        <v>500</v>
      </c>
      <c r="G1167" t="s">
        <v>110</v>
      </c>
    </row>
    <row r="1168" spans="1:7" x14ac:dyDescent="0.3">
      <c r="A1168" t="s">
        <v>3008</v>
      </c>
      <c r="B1168" t="s">
        <v>3009</v>
      </c>
      <c r="C1168" t="s">
        <v>3010</v>
      </c>
      <c r="D1168">
        <v>40</v>
      </c>
      <c r="E1168">
        <v>40</v>
      </c>
      <c r="F1168">
        <v>200</v>
      </c>
      <c r="G1168" t="s">
        <v>110</v>
      </c>
    </row>
    <row r="1169" spans="1:7" x14ac:dyDescent="0.3">
      <c r="A1169" t="s">
        <v>3008</v>
      </c>
      <c r="B1169" t="s">
        <v>172</v>
      </c>
      <c r="C1169" t="s">
        <v>2992</v>
      </c>
      <c r="D1169">
        <v>149</v>
      </c>
      <c r="E1169">
        <v>149</v>
      </c>
      <c r="F1169">
        <v>207</v>
      </c>
      <c r="G1169" t="s">
        <v>110</v>
      </c>
    </row>
    <row r="1170" spans="1:7" x14ac:dyDescent="0.3">
      <c r="A1170" t="s">
        <v>3008</v>
      </c>
      <c r="B1170" t="s">
        <v>172</v>
      </c>
      <c r="C1170" t="s">
        <v>3011</v>
      </c>
      <c r="D1170">
        <v>30</v>
      </c>
      <c r="E1170">
        <v>30</v>
      </c>
      <c r="F1170">
        <v>400</v>
      </c>
      <c r="G1170" t="s">
        <v>110</v>
      </c>
    </row>
    <row r="1171" spans="1:7" x14ac:dyDescent="0.3">
      <c r="A1171" t="s">
        <v>3008</v>
      </c>
      <c r="B1171" t="s">
        <v>172</v>
      </c>
      <c r="C1171" t="s">
        <v>3011</v>
      </c>
      <c r="D1171">
        <v>25</v>
      </c>
      <c r="E1171">
        <v>25</v>
      </c>
      <c r="F1171">
        <v>400</v>
      </c>
      <c r="G1171" t="s">
        <v>110</v>
      </c>
    </row>
    <row r="1172" spans="1:7" x14ac:dyDescent="0.3">
      <c r="A1172" t="s">
        <v>3012</v>
      </c>
      <c r="B1172" t="s">
        <v>2983</v>
      </c>
      <c r="C1172" t="s">
        <v>3013</v>
      </c>
      <c r="D1172">
        <v>60</v>
      </c>
      <c r="E1172">
        <v>60</v>
      </c>
      <c r="F1172">
        <v>66.7</v>
      </c>
      <c r="G1172" t="s">
        <v>110</v>
      </c>
    </row>
    <row r="1173" spans="1:7" x14ac:dyDescent="0.3">
      <c r="A1173" t="s">
        <v>3012</v>
      </c>
      <c r="B1173" t="s">
        <v>2983</v>
      </c>
      <c r="C1173" t="s">
        <v>3014</v>
      </c>
      <c r="D1173">
        <v>30</v>
      </c>
      <c r="E1173">
        <v>30</v>
      </c>
      <c r="F1173">
        <v>37.700000000000003</v>
      </c>
      <c r="G1173" t="s">
        <v>110</v>
      </c>
    </row>
    <row r="1174" spans="1:7" x14ac:dyDescent="0.3">
      <c r="A1174" t="s">
        <v>3015</v>
      </c>
      <c r="B1174" t="s">
        <v>2023</v>
      </c>
      <c r="C1174" t="s">
        <v>3016</v>
      </c>
      <c r="D1174">
        <v>685</v>
      </c>
      <c r="E1174">
        <v>625</v>
      </c>
      <c r="F1174">
        <v>2</v>
      </c>
      <c r="G1174" t="s">
        <v>1840</v>
      </c>
    </row>
    <row r="1175" spans="1:7" x14ac:dyDescent="0.3">
      <c r="A1175" t="s">
        <v>3015</v>
      </c>
      <c r="B1175" t="s">
        <v>3017</v>
      </c>
      <c r="C1175" t="s">
        <v>3018</v>
      </c>
      <c r="D1175">
        <v>379</v>
      </c>
      <c r="E1175">
        <v>379</v>
      </c>
      <c r="F1175">
        <v>275</v>
      </c>
      <c r="G1175" t="s">
        <v>110</v>
      </c>
    </row>
    <row r="1176" spans="1:7" x14ac:dyDescent="0.3">
      <c r="A1176" t="s">
        <v>3015</v>
      </c>
      <c r="B1176" t="s">
        <v>3017</v>
      </c>
      <c r="C1176" t="s">
        <v>3019</v>
      </c>
      <c r="D1176">
        <v>550</v>
      </c>
      <c r="E1176">
        <v>550</v>
      </c>
      <c r="F1176">
        <v>275</v>
      </c>
      <c r="G1176" t="s">
        <v>110</v>
      </c>
    </row>
    <row r="1177" spans="1:7" x14ac:dyDescent="0.3">
      <c r="A1177" t="s">
        <v>3015</v>
      </c>
      <c r="B1177" t="s">
        <v>3017</v>
      </c>
      <c r="C1177" t="s">
        <v>3020</v>
      </c>
      <c r="D1177">
        <v>210</v>
      </c>
      <c r="E1177">
        <v>210</v>
      </c>
      <c r="F1177">
        <v>275</v>
      </c>
      <c r="G1177" t="s">
        <v>110</v>
      </c>
    </row>
    <row r="1178" spans="1:7" x14ac:dyDescent="0.3">
      <c r="A1178" t="s">
        <v>3015</v>
      </c>
      <c r="B1178" t="s">
        <v>2023</v>
      </c>
      <c r="C1178" t="s">
        <v>3021</v>
      </c>
      <c r="D1178">
        <v>210</v>
      </c>
      <c r="E1178">
        <v>365.27</v>
      </c>
      <c r="F1178">
        <v>2</v>
      </c>
      <c r="G1178" t="s">
        <v>1840</v>
      </c>
    </row>
    <row r="1179" spans="1:7" x14ac:dyDescent="0.3">
      <c r="A1179" t="s">
        <v>3015</v>
      </c>
      <c r="B1179" t="s">
        <v>3022</v>
      </c>
      <c r="C1179" t="s">
        <v>3023</v>
      </c>
      <c r="D1179">
        <v>620</v>
      </c>
      <c r="E1179">
        <v>620</v>
      </c>
      <c r="F1179">
        <v>250</v>
      </c>
      <c r="G1179" t="s">
        <v>110</v>
      </c>
    </row>
    <row r="1180" spans="1:7" x14ac:dyDescent="0.3">
      <c r="A1180" t="s">
        <v>3015</v>
      </c>
      <c r="B1180" t="s">
        <v>3022</v>
      </c>
      <c r="C1180" t="s">
        <v>3024</v>
      </c>
      <c r="D1180">
        <v>349</v>
      </c>
      <c r="E1180">
        <v>490</v>
      </c>
      <c r="F1180">
        <v>1</v>
      </c>
      <c r="G1180" t="s">
        <v>41</v>
      </c>
    </row>
    <row r="1181" spans="1:7" x14ac:dyDescent="0.3">
      <c r="A1181" t="s">
        <v>3015</v>
      </c>
      <c r="B1181" t="s">
        <v>3022</v>
      </c>
      <c r="C1181" t="s">
        <v>3025</v>
      </c>
      <c r="D1181">
        <v>349</v>
      </c>
      <c r="E1181">
        <v>195</v>
      </c>
      <c r="F1181">
        <v>435</v>
      </c>
      <c r="G1181" t="s">
        <v>110</v>
      </c>
    </row>
    <row r="1182" spans="1:7" x14ac:dyDescent="0.3">
      <c r="A1182" t="s">
        <v>3026</v>
      </c>
      <c r="B1182" t="s">
        <v>2023</v>
      </c>
      <c r="C1182" t="s">
        <v>3027</v>
      </c>
      <c r="D1182">
        <v>466</v>
      </c>
      <c r="E1182">
        <v>381</v>
      </c>
      <c r="F1182">
        <v>2</v>
      </c>
      <c r="G1182" t="s">
        <v>1840</v>
      </c>
    </row>
    <row r="1183" spans="1:7" x14ac:dyDescent="0.3">
      <c r="A1183" t="s">
        <v>3026</v>
      </c>
      <c r="B1183" t="s">
        <v>3028</v>
      </c>
      <c r="C1183" t="s">
        <v>3029</v>
      </c>
      <c r="D1183">
        <v>480</v>
      </c>
      <c r="E1183">
        <v>480</v>
      </c>
      <c r="F1183">
        <v>2</v>
      </c>
      <c r="G1183" t="s">
        <v>1840</v>
      </c>
    </row>
    <row r="1184" spans="1:7" x14ac:dyDescent="0.3">
      <c r="A1184" t="s">
        <v>3026</v>
      </c>
      <c r="B1184" t="s">
        <v>3028</v>
      </c>
      <c r="C1184" t="s">
        <v>3030</v>
      </c>
      <c r="D1184">
        <v>260</v>
      </c>
      <c r="E1184">
        <v>260</v>
      </c>
      <c r="F1184">
        <v>2</v>
      </c>
      <c r="G1184" t="s">
        <v>1840</v>
      </c>
    </row>
    <row r="1185" spans="1:7" x14ac:dyDescent="0.3">
      <c r="A1185" t="s">
        <v>3026</v>
      </c>
      <c r="B1185" t="s">
        <v>2023</v>
      </c>
      <c r="C1185" t="s">
        <v>3031</v>
      </c>
      <c r="D1185">
        <v>380</v>
      </c>
      <c r="E1185">
        <v>421.08</v>
      </c>
      <c r="F1185">
        <v>2</v>
      </c>
      <c r="G1185" t="s">
        <v>1840</v>
      </c>
    </row>
    <row r="1186" spans="1:7" x14ac:dyDescent="0.3">
      <c r="A1186" t="s">
        <v>3026</v>
      </c>
      <c r="B1186" t="s">
        <v>933</v>
      </c>
      <c r="C1186" t="s">
        <v>3032</v>
      </c>
      <c r="D1186">
        <v>380</v>
      </c>
      <c r="E1186">
        <v>189</v>
      </c>
      <c r="F1186">
        <v>2</v>
      </c>
      <c r="G1186" t="s">
        <v>41</v>
      </c>
    </row>
    <row r="1187" spans="1:7" x14ac:dyDescent="0.3">
      <c r="A1187" t="s">
        <v>3026</v>
      </c>
      <c r="B1187" t="s">
        <v>936</v>
      </c>
      <c r="C1187" t="s">
        <v>3033</v>
      </c>
      <c r="D1187">
        <v>190</v>
      </c>
      <c r="E1187">
        <v>304</v>
      </c>
      <c r="F1187">
        <v>1000</v>
      </c>
      <c r="G1187" t="s">
        <v>110</v>
      </c>
    </row>
    <row r="1188" spans="1:7" x14ac:dyDescent="0.3">
      <c r="A1188" t="s">
        <v>3026</v>
      </c>
      <c r="B1188" t="s">
        <v>936</v>
      </c>
      <c r="C1188" t="s">
        <v>3034</v>
      </c>
      <c r="D1188">
        <v>195</v>
      </c>
      <c r="E1188">
        <v>195</v>
      </c>
      <c r="F1188">
        <v>240</v>
      </c>
      <c r="G1188" t="s">
        <v>110</v>
      </c>
    </row>
    <row r="1189" spans="1:7" x14ac:dyDescent="0.3">
      <c r="A1189" t="s">
        <v>3026</v>
      </c>
      <c r="B1189" t="s">
        <v>936</v>
      </c>
      <c r="C1189" t="s">
        <v>3035</v>
      </c>
      <c r="D1189">
        <v>45</v>
      </c>
      <c r="E1189">
        <v>304</v>
      </c>
      <c r="F1189">
        <v>1000</v>
      </c>
      <c r="G1189" t="s">
        <v>110</v>
      </c>
    </row>
    <row r="1190" spans="1:7" x14ac:dyDescent="0.3">
      <c r="A1190" t="s">
        <v>3026</v>
      </c>
      <c r="B1190" t="s">
        <v>3036</v>
      </c>
      <c r="C1190" t="s">
        <v>3037</v>
      </c>
      <c r="D1190">
        <v>190</v>
      </c>
      <c r="E1190">
        <v>153.47</v>
      </c>
      <c r="F1190">
        <v>1</v>
      </c>
      <c r="G1190" t="s">
        <v>41</v>
      </c>
    </row>
    <row r="1191" spans="1:7" x14ac:dyDescent="0.3">
      <c r="A1191" t="s">
        <v>3026</v>
      </c>
      <c r="B1191" t="s">
        <v>933</v>
      </c>
      <c r="C1191" t="s">
        <v>3038</v>
      </c>
      <c r="D1191">
        <v>200</v>
      </c>
      <c r="E1191">
        <v>200</v>
      </c>
      <c r="F1191">
        <v>600</v>
      </c>
      <c r="G1191" t="s">
        <v>110</v>
      </c>
    </row>
    <row r="1192" spans="1:7" x14ac:dyDescent="0.3">
      <c r="A1192" t="s">
        <v>3039</v>
      </c>
      <c r="B1192" t="s">
        <v>3017</v>
      </c>
      <c r="C1192" t="s">
        <v>3040</v>
      </c>
      <c r="D1192">
        <v>989</v>
      </c>
      <c r="E1192">
        <v>989</v>
      </c>
      <c r="F1192">
        <v>300</v>
      </c>
      <c r="G1192" t="s">
        <v>110</v>
      </c>
    </row>
    <row r="1193" spans="1:7" x14ac:dyDescent="0.3">
      <c r="A1193" t="s">
        <v>3039</v>
      </c>
      <c r="B1193" t="s">
        <v>3017</v>
      </c>
      <c r="C1193" t="s">
        <v>3041</v>
      </c>
      <c r="D1193">
        <v>1389</v>
      </c>
      <c r="E1193">
        <v>1389</v>
      </c>
      <c r="F1193">
        <v>300</v>
      </c>
      <c r="G1193" t="s">
        <v>110</v>
      </c>
    </row>
    <row r="1194" spans="1:7" x14ac:dyDescent="0.3">
      <c r="A1194" t="s">
        <v>3039</v>
      </c>
      <c r="B1194" t="s">
        <v>3042</v>
      </c>
      <c r="C1194" t="s">
        <v>3043</v>
      </c>
      <c r="D1194">
        <v>1099</v>
      </c>
      <c r="E1194">
        <v>870.32</v>
      </c>
      <c r="F1194">
        <v>2</v>
      </c>
      <c r="G1194" t="s">
        <v>1840</v>
      </c>
    </row>
    <row r="1195" spans="1:7" x14ac:dyDescent="0.3">
      <c r="A1195" t="s">
        <v>3039</v>
      </c>
      <c r="B1195" t="s">
        <v>3042</v>
      </c>
      <c r="C1195" t="s">
        <v>3044</v>
      </c>
      <c r="D1195">
        <v>989</v>
      </c>
      <c r="E1195">
        <v>1230.32</v>
      </c>
      <c r="F1195">
        <v>3</v>
      </c>
      <c r="G1195" t="s">
        <v>1840</v>
      </c>
    </row>
    <row r="1196" spans="1:7" x14ac:dyDescent="0.3">
      <c r="A1196" t="s">
        <v>3039</v>
      </c>
      <c r="B1196" t="s">
        <v>3042</v>
      </c>
      <c r="C1196" t="s">
        <v>3045</v>
      </c>
      <c r="D1196">
        <v>690</v>
      </c>
      <c r="E1196">
        <v>975.12</v>
      </c>
      <c r="F1196">
        <v>2</v>
      </c>
      <c r="G1196" t="s">
        <v>1840</v>
      </c>
    </row>
    <row r="1197" spans="1:7" x14ac:dyDescent="0.3">
      <c r="A1197" t="s">
        <v>3039</v>
      </c>
      <c r="B1197" t="s">
        <v>3042</v>
      </c>
      <c r="C1197" t="s">
        <v>3046</v>
      </c>
      <c r="D1197">
        <v>520</v>
      </c>
      <c r="E1197">
        <v>861.62</v>
      </c>
      <c r="F1197">
        <v>2</v>
      </c>
      <c r="G1197" t="s">
        <v>1840</v>
      </c>
    </row>
    <row r="1198" spans="1:7" x14ac:dyDescent="0.3">
      <c r="A1198" t="s">
        <v>3039</v>
      </c>
      <c r="B1198" t="s">
        <v>3047</v>
      </c>
      <c r="C1198" t="s">
        <v>3048</v>
      </c>
      <c r="D1198">
        <v>315</v>
      </c>
      <c r="E1198">
        <v>315</v>
      </c>
      <c r="F1198">
        <v>12</v>
      </c>
      <c r="G1198" t="s">
        <v>1840</v>
      </c>
    </row>
    <row r="1199" spans="1:7" x14ac:dyDescent="0.3">
      <c r="A1199" t="s">
        <v>3039</v>
      </c>
      <c r="B1199" t="s">
        <v>3042</v>
      </c>
      <c r="C1199" t="s">
        <v>3049</v>
      </c>
      <c r="D1199">
        <v>520</v>
      </c>
      <c r="E1199">
        <v>615.20000000000005</v>
      </c>
      <c r="F1199">
        <v>2</v>
      </c>
      <c r="G1199" t="s">
        <v>1840</v>
      </c>
    </row>
    <row r="1200" spans="1:7" x14ac:dyDescent="0.3">
      <c r="A1200" t="s">
        <v>3039</v>
      </c>
      <c r="B1200" t="s">
        <v>2241</v>
      </c>
      <c r="C1200" t="s">
        <v>3050</v>
      </c>
      <c r="D1200">
        <v>208</v>
      </c>
      <c r="E1200">
        <v>350.01</v>
      </c>
      <c r="F1200">
        <v>400</v>
      </c>
      <c r="G1200" t="s">
        <v>110</v>
      </c>
    </row>
    <row r="1201" spans="1:7" x14ac:dyDescent="0.3">
      <c r="A1201" t="s">
        <v>3039</v>
      </c>
      <c r="B1201" t="s">
        <v>3022</v>
      </c>
      <c r="C1201" t="s">
        <v>3051</v>
      </c>
      <c r="D1201">
        <v>580</v>
      </c>
      <c r="E1201">
        <v>290</v>
      </c>
      <c r="F1201">
        <v>460</v>
      </c>
      <c r="G1201" t="s">
        <v>110</v>
      </c>
    </row>
    <row r="1202" spans="1:7" x14ac:dyDescent="0.3">
      <c r="A1202" t="s">
        <v>3039</v>
      </c>
      <c r="B1202" t="s">
        <v>2241</v>
      </c>
      <c r="C1202" t="s">
        <v>3052</v>
      </c>
      <c r="D1202">
        <v>260</v>
      </c>
      <c r="E1202">
        <v>350.01</v>
      </c>
      <c r="F1202">
        <v>400</v>
      </c>
      <c r="G1202" t="s">
        <v>110</v>
      </c>
    </row>
    <row r="1203" spans="1:7" x14ac:dyDescent="0.3">
      <c r="A1203" t="s">
        <v>3039</v>
      </c>
      <c r="B1203" t="s">
        <v>2241</v>
      </c>
      <c r="C1203" t="s">
        <v>3053</v>
      </c>
      <c r="D1203">
        <v>416</v>
      </c>
      <c r="E1203">
        <v>168</v>
      </c>
      <c r="F1203">
        <v>4</v>
      </c>
      <c r="G1203" t="s">
        <v>1840</v>
      </c>
    </row>
    <row r="1204" spans="1:7" x14ac:dyDescent="0.3">
      <c r="A1204" t="s">
        <v>3039</v>
      </c>
      <c r="B1204" t="s">
        <v>3042</v>
      </c>
      <c r="C1204" t="s">
        <v>3054</v>
      </c>
      <c r="D1204">
        <v>520</v>
      </c>
      <c r="E1204">
        <v>493</v>
      </c>
      <c r="F1204">
        <v>2</v>
      </c>
      <c r="G1204" t="s">
        <v>1840</v>
      </c>
    </row>
    <row r="1205" spans="1:7" x14ac:dyDescent="0.3">
      <c r="A1205" t="s">
        <v>3039</v>
      </c>
      <c r="B1205" t="s">
        <v>2241</v>
      </c>
      <c r="C1205" t="s">
        <v>3055</v>
      </c>
      <c r="D1205">
        <v>208</v>
      </c>
      <c r="E1205">
        <v>205</v>
      </c>
      <c r="F1205">
        <v>5</v>
      </c>
      <c r="G1205" t="s">
        <v>1840</v>
      </c>
    </row>
    <row r="1206" spans="1:7" x14ac:dyDescent="0.3">
      <c r="A1206" t="s">
        <v>3039</v>
      </c>
      <c r="B1206" t="s">
        <v>2241</v>
      </c>
      <c r="C1206" t="s">
        <v>3056</v>
      </c>
      <c r="D1206">
        <v>260</v>
      </c>
      <c r="E1206">
        <v>304.95999999999998</v>
      </c>
      <c r="F1206">
        <v>8</v>
      </c>
      <c r="G1206" t="s">
        <v>1840</v>
      </c>
    </row>
    <row r="1207" spans="1:7" x14ac:dyDescent="0.3">
      <c r="A1207" t="s">
        <v>3039</v>
      </c>
      <c r="B1207" t="s">
        <v>2241</v>
      </c>
      <c r="C1207" t="s">
        <v>3057</v>
      </c>
      <c r="D1207">
        <v>156</v>
      </c>
      <c r="E1207">
        <v>350.01</v>
      </c>
      <c r="F1207">
        <v>400</v>
      </c>
      <c r="G1207" t="s">
        <v>110</v>
      </c>
    </row>
    <row r="1208" spans="1:7" x14ac:dyDescent="0.3">
      <c r="A1208" t="s">
        <v>3039</v>
      </c>
      <c r="B1208" t="s">
        <v>2241</v>
      </c>
      <c r="C1208" t="s">
        <v>3058</v>
      </c>
      <c r="D1208">
        <v>156</v>
      </c>
      <c r="E1208">
        <v>168</v>
      </c>
      <c r="F1208">
        <v>4</v>
      </c>
      <c r="G1208" t="s">
        <v>1840</v>
      </c>
    </row>
    <row r="1209" spans="1:7" x14ac:dyDescent="0.3">
      <c r="A1209" t="s">
        <v>3059</v>
      </c>
      <c r="B1209" t="s">
        <v>3022</v>
      </c>
      <c r="C1209" t="s">
        <v>3060</v>
      </c>
      <c r="D1209">
        <v>415</v>
      </c>
      <c r="E1209">
        <v>385</v>
      </c>
      <c r="F1209">
        <v>750</v>
      </c>
      <c r="G1209" t="s">
        <v>110</v>
      </c>
    </row>
    <row r="1210" spans="1:7" x14ac:dyDescent="0.3">
      <c r="A1210" t="s">
        <v>3059</v>
      </c>
      <c r="B1210" t="s">
        <v>3036</v>
      </c>
      <c r="C1210" t="s">
        <v>3061</v>
      </c>
      <c r="D1210">
        <v>575</v>
      </c>
      <c r="E1210">
        <v>525</v>
      </c>
      <c r="F1210">
        <v>1</v>
      </c>
      <c r="G1210" t="s">
        <v>41</v>
      </c>
    </row>
    <row r="1211" spans="1:7" x14ac:dyDescent="0.3">
      <c r="A1211" t="s">
        <v>3059</v>
      </c>
      <c r="B1211" t="s">
        <v>3022</v>
      </c>
      <c r="C1211" t="s">
        <v>3062</v>
      </c>
      <c r="D1211">
        <v>415</v>
      </c>
      <c r="E1211">
        <v>385</v>
      </c>
      <c r="F1211">
        <v>750</v>
      </c>
      <c r="G1211" t="s">
        <v>110</v>
      </c>
    </row>
    <row r="1212" spans="1:7" x14ac:dyDescent="0.3">
      <c r="A1212" t="s">
        <v>3059</v>
      </c>
      <c r="B1212" t="s">
        <v>2241</v>
      </c>
      <c r="C1212" t="s">
        <v>3063</v>
      </c>
      <c r="D1212">
        <v>210</v>
      </c>
      <c r="E1212">
        <v>124.99</v>
      </c>
      <c r="F1212">
        <v>180</v>
      </c>
      <c r="G1212" t="s">
        <v>110</v>
      </c>
    </row>
    <row r="1213" spans="1:7" x14ac:dyDescent="0.3">
      <c r="A1213" t="s">
        <v>3059</v>
      </c>
      <c r="B1213" t="s">
        <v>2241</v>
      </c>
      <c r="C1213" t="s">
        <v>3064</v>
      </c>
      <c r="D1213">
        <v>349</v>
      </c>
      <c r="E1213">
        <v>249</v>
      </c>
      <c r="F1213">
        <v>350</v>
      </c>
      <c r="G1213" t="s">
        <v>110</v>
      </c>
    </row>
    <row r="1214" spans="1:7" x14ac:dyDescent="0.3">
      <c r="A1214" t="s">
        <v>3059</v>
      </c>
      <c r="B1214" t="s">
        <v>3036</v>
      </c>
      <c r="C1214" t="s">
        <v>3065</v>
      </c>
      <c r="D1214">
        <v>575</v>
      </c>
      <c r="E1214">
        <v>525</v>
      </c>
      <c r="F1214">
        <v>1</v>
      </c>
      <c r="G1214" t="s">
        <v>41</v>
      </c>
    </row>
    <row r="1215" spans="1:7" x14ac:dyDescent="0.3">
      <c r="A1215" t="s">
        <v>3059</v>
      </c>
      <c r="B1215" t="s">
        <v>3022</v>
      </c>
      <c r="C1215" t="s">
        <v>3066</v>
      </c>
      <c r="D1215">
        <v>449</v>
      </c>
      <c r="E1215">
        <v>449</v>
      </c>
      <c r="F1215">
        <v>500</v>
      </c>
      <c r="G1215" t="s">
        <v>110</v>
      </c>
    </row>
    <row r="1216" spans="1:7" x14ac:dyDescent="0.3">
      <c r="A1216" t="s">
        <v>3059</v>
      </c>
      <c r="B1216" t="s">
        <v>3036</v>
      </c>
      <c r="C1216" t="s">
        <v>3067</v>
      </c>
      <c r="D1216">
        <v>499</v>
      </c>
      <c r="E1216">
        <v>499</v>
      </c>
      <c r="F1216">
        <v>400</v>
      </c>
      <c r="G1216" t="s">
        <v>110</v>
      </c>
    </row>
    <row r="1217" spans="1:7" x14ac:dyDescent="0.3">
      <c r="A1217" t="s">
        <v>3059</v>
      </c>
      <c r="B1217" t="s">
        <v>3068</v>
      </c>
      <c r="C1217" t="s">
        <v>3069</v>
      </c>
      <c r="D1217">
        <v>315</v>
      </c>
      <c r="E1217">
        <v>350.22</v>
      </c>
      <c r="F1217">
        <v>700</v>
      </c>
      <c r="G1217" t="s">
        <v>110</v>
      </c>
    </row>
    <row r="1218" spans="1:7" x14ac:dyDescent="0.3">
      <c r="A1218" t="s">
        <v>3070</v>
      </c>
      <c r="B1218" t="s">
        <v>3022</v>
      </c>
      <c r="C1218" t="s">
        <v>3071</v>
      </c>
      <c r="D1218">
        <v>470</v>
      </c>
      <c r="E1218">
        <v>470</v>
      </c>
      <c r="F1218">
        <v>325</v>
      </c>
      <c r="G1218" t="s">
        <v>110</v>
      </c>
    </row>
    <row r="1219" spans="1:7" x14ac:dyDescent="0.3">
      <c r="A1219" t="s">
        <v>3070</v>
      </c>
      <c r="B1219" t="s">
        <v>3022</v>
      </c>
      <c r="C1219" t="s">
        <v>3071</v>
      </c>
      <c r="D1219">
        <v>310</v>
      </c>
      <c r="E1219">
        <v>310</v>
      </c>
      <c r="F1219">
        <v>23</v>
      </c>
      <c r="G1219" t="s">
        <v>110</v>
      </c>
    </row>
    <row r="1220" spans="1:7" x14ac:dyDescent="0.3">
      <c r="A1220" t="s">
        <v>3070</v>
      </c>
      <c r="B1220" t="s">
        <v>3022</v>
      </c>
      <c r="C1220" t="s">
        <v>442</v>
      </c>
      <c r="D1220">
        <v>190</v>
      </c>
      <c r="E1220">
        <v>445</v>
      </c>
      <c r="F1220">
        <v>1.2</v>
      </c>
      <c r="G1220" t="s">
        <v>41</v>
      </c>
    </row>
    <row r="1221" spans="1:7" x14ac:dyDescent="0.3">
      <c r="A1221" t="s">
        <v>3070</v>
      </c>
      <c r="B1221" t="s">
        <v>3022</v>
      </c>
      <c r="C1221" t="s">
        <v>3072</v>
      </c>
      <c r="D1221">
        <v>175</v>
      </c>
      <c r="E1221">
        <v>175</v>
      </c>
      <c r="F1221">
        <v>156</v>
      </c>
      <c r="G1221" t="s">
        <v>110</v>
      </c>
    </row>
    <row r="1222" spans="1:7" x14ac:dyDescent="0.3">
      <c r="A1222" t="s">
        <v>3070</v>
      </c>
      <c r="B1222" t="s">
        <v>3022</v>
      </c>
      <c r="C1222" t="s">
        <v>3073</v>
      </c>
      <c r="D1222">
        <v>160</v>
      </c>
      <c r="E1222">
        <v>160</v>
      </c>
      <c r="F1222">
        <v>375</v>
      </c>
      <c r="G1222" t="s">
        <v>110</v>
      </c>
    </row>
    <row r="1223" spans="1:7" x14ac:dyDescent="0.3">
      <c r="A1223" t="s">
        <v>3074</v>
      </c>
      <c r="B1223" t="s">
        <v>3075</v>
      </c>
      <c r="C1223" t="s">
        <v>3076</v>
      </c>
      <c r="D1223">
        <v>86</v>
      </c>
      <c r="E1223">
        <v>86</v>
      </c>
      <c r="F1223">
        <v>840</v>
      </c>
      <c r="G1223" t="s">
        <v>110</v>
      </c>
    </row>
    <row r="1224" spans="1:7" x14ac:dyDescent="0.3">
      <c r="A1224" t="s">
        <v>3074</v>
      </c>
      <c r="B1224" t="s">
        <v>3075</v>
      </c>
      <c r="C1224" t="s">
        <v>3077</v>
      </c>
      <c r="D1224">
        <v>98</v>
      </c>
      <c r="E1224">
        <v>98</v>
      </c>
      <c r="F1224">
        <v>420</v>
      </c>
      <c r="G1224" t="s">
        <v>110</v>
      </c>
    </row>
    <row r="1225" spans="1:7" x14ac:dyDescent="0.3">
      <c r="A1225" t="s">
        <v>3074</v>
      </c>
      <c r="B1225" t="s">
        <v>3075</v>
      </c>
      <c r="C1225" t="s">
        <v>3078</v>
      </c>
      <c r="D1225">
        <v>200</v>
      </c>
      <c r="E1225">
        <v>78</v>
      </c>
      <c r="F1225">
        <v>290</v>
      </c>
      <c r="G1225" t="s">
        <v>110</v>
      </c>
    </row>
    <row r="1226" spans="1:7" x14ac:dyDescent="0.3">
      <c r="A1226" t="s">
        <v>3074</v>
      </c>
      <c r="B1226" t="s">
        <v>3079</v>
      </c>
      <c r="C1226" t="s">
        <v>3080</v>
      </c>
      <c r="D1226">
        <v>60</v>
      </c>
      <c r="E1226">
        <v>60</v>
      </c>
      <c r="F1226">
        <v>70</v>
      </c>
      <c r="G1226" t="s">
        <v>110</v>
      </c>
    </row>
    <row r="1227" spans="1:7" x14ac:dyDescent="0.3">
      <c r="A1227" t="s">
        <v>3081</v>
      </c>
      <c r="B1227" t="s">
        <v>3082</v>
      </c>
      <c r="C1227" t="s">
        <v>3083</v>
      </c>
      <c r="D1227">
        <v>225</v>
      </c>
      <c r="E1227">
        <v>225</v>
      </c>
      <c r="F1227">
        <v>200</v>
      </c>
      <c r="G1227" t="s">
        <v>110</v>
      </c>
    </row>
    <row r="1228" spans="1:7" x14ac:dyDescent="0.3">
      <c r="A1228" t="s">
        <v>3084</v>
      </c>
      <c r="B1228" t="s">
        <v>3075</v>
      </c>
      <c r="C1228" t="s">
        <v>3085</v>
      </c>
      <c r="D1228">
        <v>25</v>
      </c>
      <c r="E1228">
        <v>25</v>
      </c>
      <c r="F1228">
        <v>280</v>
      </c>
      <c r="G1228" t="s">
        <v>110</v>
      </c>
    </row>
    <row r="1229" spans="1:7" x14ac:dyDescent="0.3">
      <c r="A1229" t="s">
        <v>3084</v>
      </c>
      <c r="B1229" t="s">
        <v>3075</v>
      </c>
      <c r="C1229" t="s">
        <v>3086</v>
      </c>
      <c r="D1229">
        <v>25</v>
      </c>
      <c r="E1229">
        <v>25</v>
      </c>
      <c r="F1229">
        <v>195</v>
      </c>
      <c r="G1229" t="s">
        <v>110</v>
      </c>
    </row>
    <row r="1230" spans="1:7" x14ac:dyDescent="0.3">
      <c r="A1230" t="s">
        <v>1656</v>
      </c>
      <c r="B1230" t="s">
        <v>1298</v>
      </c>
      <c r="C1230" t="s">
        <v>1656</v>
      </c>
      <c r="D1230">
        <v>80</v>
      </c>
      <c r="E1230">
        <v>70</v>
      </c>
      <c r="F1230">
        <v>850</v>
      </c>
      <c r="G1230" t="s">
        <v>110</v>
      </c>
    </row>
    <row r="1231" spans="1:7" x14ac:dyDescent="0.3">
      <c r="A1231" t="s">
        <v>1656</v>
      </c>
      <c r="B1231" t="s">
        <v>3087</v>
      </c>
      <c r="C1231" t="s">
        <v>3088</v>
      </c>
      <c r="D1231">
        <v>249</v>
      </c>
      <c r="E1231">
        <v>249</v>
      </c>
      <c r="F1231">
        <v>875</v>
      </c>
      <c r="G1231" t="s">
        <v>110</v>
      </c>
    </row>
    <row r="1232" spans="1:7" x14ac:dyDescent="0.3">
      <c r="A1232" t="s">
        <v>3089</v>
      </c>
      <c r="B1232" t="s">
        <v>3075</v>
      </c>
      <c r="C1232" t="s">
        <v>3085</v>
      </c>
      <c r="D1232">
        <v>140</v>
      </c>
      <c r="E1232">
        <v>140</v>
      </c>
      <c r="F1232">
        <v>21</v>
      </c>
      <c r="G1232" t="s">
        <v>110</v>
      </c>
    </row>
    <row r="1233" spans="1:7" x14ac:dyDescent="0.3">
      <c r="A1233" t="s">
        <v>3089</v>
      </c>
      <c r="B1233" t="s">
        <v>3075</v>
      </c>
      <c r="C1233" t="s">
        <v>3086</v>
      </c>
      <c r="D1233">
        <v>140</v>
      </c>
      <c r="E1233">
        <v>140</v>
      </c>
      <c r="F1233">
        <v>195</v>
      </c>
      <c r="G1233" t="s">
        <v>110</v>
      </c>
    </row>
    <row r="1234" spans="1:7" x14ac:dyDescent="0.3">
      <c r="A1234" t="s">
        <v>3089</v>
      </c>
      <c r="B1234" t="s">
        <v>3087</v>
      </c>
      <c r="C1234" t="s">
        <v>3090</v>
      </c>
      <c r="D1234">
        <v>185</v>
      </c>
      <c r="E1234">
        <v>185</v>
      </c>
      <c r="F1234">
        <v>400</v>
      </c>
      <c r="G1234" t="s">
        <v>110</v>
      </c>
    </row>
    <row r="1235" spans="1:7" x14ac:dyDescent="0.3">
      <c r="A1235" t="s">
        <v>3089</v>
      </c>
      <c r="B1235" t="s">
        <v>3075</v>
      </c>
      <c r="C1235" t="s">
        <v>3091</v>
      </c>
      <c r="D1235">
        <v>95</v>
      </c>
      <c r="E1235">
        <v>95</v>
      </c>
      <c r="F1235">
        <v>64</v>
      </c>
      <c r="G1235" t="s">
        <v>110</v>
      </c>
    </row>
    <row r="1236" spans="1:7" x14ac:dyDescent="0.3">
      <c r="A1236" t="s">
        <v>3092</v>
      </c>
      <c r="B1236" t="s">
        <v>3093</v>
      </c>
      <c r="C1236" t="s">
        <v>3094</v>
      </c>
      <c r="D1236">
        <v>70</v>
      </c>
      <c r="E1236">
        <v>70</v>
      </c>
      <c r="F1236">
        <v>41</v>
      </c>
      <c r="G1236" t="s">
        <v>110</v>
      </c>
    </row>
    <row r="1237" spans="1:7" x14ac:dyDescent="0.3">
      <c r="A1237" t="s">
        <v>3092</v>
      </c>
      <c r="B1237" t="s">
        <v>3095</v>
      </c>
      <c r="C1237" t="s">
        <v>3096</v>
      </c>
      <c r="D1237">
        <v>70</v>
      </c>
      <c r="E1237">
        <v>70</v>
      </c>
      <c r="F1237">
        <v>321</v>
      </c>
      <c r="G1237" t="s">
        <v>110</v>
      </c>
    </row>
    <row r="1238" spans="1:7" x14ac:dyDescent="0.3">
      <c r="A1238" t="s">
        <v>3092</v>
      </c>
      <c r="B1238" t="s">
        <v>3097</v>
      </c>
      <c r="C1238" t="s">
        <v>3098</v>
      </c>
      <c r="D1238">
        <v>130</v>
      </c>
      <c r="E1238">
        <v>59.5</v>
      </c>
      <c r="F1238">
        <v>180</v>
      </c>
      <c r="G1238" t="s">
        <v>110</v>
      </c>
    </row>
    <row r="1239" spans="1:7" x14ac:dyDescent="0.3">
      <c r="A1239" t="s">
        <v>3092</v>
      </c>
      <c r="B1239" t="s">
        <v>3099</v>
      </c>
      <c r="C1239" t="s">
        <v>3100</v>
      </c>
      <c r="D1239">
        <v>60</v>
      </c>
      <c r="E1239">
        <v>59.5</v>
      </c>
      <c r="F1239">
        <v>332</v>
      </c>
      <c r="G1239" t="s">
        <v>110</v>
      </c>
    </row>
    <row r="1240" spans="1:7" x14ac:dyDescent="0.3">
      <c r="A1240" t="s">
        <v>3092</v>
      </c>
      <c r="B1240" t="s">
        <v>3097</v>
      </c>
      <c r="C1240" t="s">
        <v>3101</v>
      </c>
      <c r="D1240">
        <v>165</v>
      </c>
      <c r="E1240">
        <v>104</v>
      </c>
      <c r="F1240">
        <v>332</v>
      </c>
      <c r="G1240" t="s">
        <v>1840</v>
      </c>
    </row>
    <row r="1241" spans="1:7" x14ac:dyDescent="0.3">
      <c r="A1241" t="s">
        <v>3092</v>
      </c>
      <c r="B1241" t="s">
        <v>3097</v>
      </c>
      <c r="C1241" t="s">
        <v>3102</v>
      </c>
      <c r="D1241">
        <v>40</v>
      </c>
      <c r="E1241">
        <v>40</v>
      </c>
      <c r="F1241">
        <v>30</v>
      </c>
      <c r="G1241" t="s">
        <v>110</v>
      </c>
    </row>
    <row r="1242" spans="1:7" x14ac:dyDescent="0.3">
      <c r="A1242" t="s">
        <v>3092</v>
      </c>
      <c r="B1242" t="s">
        <v>2023</v>
      </c>
      <c r="C1242" t="s">
        <v>3103</v>
      </c>
      <c r="D1242">
        <v>70</v>
      </c>
      <c r="E1242">
        <v>70</v>
      </c>
      <c r="F1242">
        <v>2</v>
      </c>
      <c r="G1242" t="s">
        <v>1840</v>
      </c>
    </row>
    <row r="1243" spans="1:7" x14ac:dyDescent="0.3">
      <c r="A1243" t="s">
        <v>3104</v>
      </c>
      <c r="B1243" t="s">
        <v>605</v>
      </c>
      <c r="C1243" t="s">
        <v>3105</v>
      </c>
      <c r="D1243">
        <v>80</v>
      </c>
      <c r="E1243">
        <v>80</v>
      </c>
      <c r="F1243">
        <v>250</v>
      </c>
      <c r="G1243" t="s">
        <v>110</v>
      </c>
    </row>
    <row r="1244" spans="1:7" x14ac:dyDescent="0.3">
      <c r="A1244" t="s">
        <v>3106</v>
      </c>
      <c r="B1244" t="s">
        <v>3107</v>
      </c>
      <c r="C1244" t="s">
        <v>3108</v>
      </c>
      <c r="D1244">
        <v>240</v>
      </c>
      <c r="E1244">
        <v>216</v>
      </c>
      <c r="F1244">
        <v>1</v>
      </c>
      <c r="G1244" t="s">
        <v>41</v>
      </c>
    </row>
    <row r="1245" spans="1:7" x14ac:dyDescent="0.3">
      <c r="A1245" t="s">
        <v>3106</v>
      </c>
      <c r="B1245" t="s">
        <v>3107</v>
      </c>
      <c r="C1245" t="s">
        <v>3109</v>
      </c>
      <c r="D1245">
        <v>160</v>
      </c>
      <c r="E1245">
        <v>144</v>
      </c>
      <c r="F1245">
        <v>1</v>
      </c>
      <c r="G1245" t="s">
        <v>41</v>
      </c>
    </row>
    <row r="1246" spans="1:7" x14ac:dyDescent="0.3">
      <c r="A1246" t="s">
        <v>3106</v>
      </c>
      <c r="B1246" t="s">
        <v>3107</v>
      </c>
      <c r="C1246" t="s">
        <v>3110</v>
      </c>
      <c r="D1246">
        <v>110</v>
      </c>
      <c r="E1246">
        <v>99</v>
      </c>
      <c r="F1246">
        <v>1</v>
      </c>
      <c r="G1246" t="s">
        <v>41</v>
      </c>
    </row>
    <row r="1247" spans="1:7" x14ac:dyDescent="0.3">
      <c r="A1247" t="s">
        <v>3106</v>
      </c>
      <c r="B1247" t="s">
        <v>3107</v>
      </c>
      <c r="C1247" t="s">
        <v>3111</v>
      </c>
      <c r="D1247">
        <v>50</v>
      </c>
      <c r="E1247">
        <v>42.5</v>
      </c>
      <c r="F1247">
        <v>300</v>
      </c>
      <c r="G1247" t="s">
        <v>110</v>
      </c>
    </row>
    <row r="1248" spans="1:7" x14ac:dyDescent="0.3">
      <c r="A1248" t="s">
        <v>3106</v>
      </c>
      <c r="B1248" t="s">
        <v>3112</v>
      </c>
      <c r="C1248" t="s">
        <v>3113</v>
      </c>
      <c r="D1248">
        <v>85</v>
      </c>
      <c r="E1248">
        <v>85</v>
      </c>
      <c r="F1248">
        <v>1</v>
      </c>
      <c r="G1248" t="s">
        <v>41</v>
      </c>
    </row>
    <row r="1249" spans="1:7" x14ac:dyDescent="0.3">
      <c r="A1249" t="s">
        <v>3106</v>
      </c>
      <c r="B1249" t="s">
        <v>3114</v>
      </c>
      <c r="C1249" t="s">
        <v>3115</v>
      </c>
      <c r="D1249">
        <v>105</v>
      </c>
      <c r="E1249">
        <v>105</v>
      </c>
      <c r="F1249">
        <v>200</v>
      </c>
      <c r="G1249" t="s">
        <v>110</v>
      </c>
    </row>
    <row r="1250" spans="1:7" x14ac:dyDescent="0.3">
      <c r="A1250" t="s">
        <v>3106</v>
      </c>
      <c r="B1250" t="s">
        <v>3116</v>
      </c>
      <c r="C1250" t="s">
        <v>3117</v>
      </c>
      <c r="D1250">
        <v>190</v>
      </c>
      <c r="E1250">
        <v>190</v>
      </c>
      <c r="F1250">
        <v>500</v>
      </c>
      <c r="G1250" t="s">
        <v>110</v>
      </c>
    </row>
    <row r="1251" spans="1:7" x14ac:dyDescent="0.3">
      <c r="A1251" t="s">
        <v>3118</v>
      </c>
      <c r="B1251" t="s">
        <v>58</v>
      </c>
      <c r="C1251" t="s">
        <v>3119</v>
      </c>
      <c r="D1251">
        <v>165</v>
      </c>
      <c r="E1251">
        <v>165</v>
      </c>
      <c r="F1251">
        <v>170</v>
      </c>
      <c r="G1251" t="s">
        <v>110</v>
      </c>
    </row>
    <row r="1252" spans="1:7" x14ac:dyDescent="0.3">
      <c r="A1252" t="s">
        <v>3118</v>
      </c>
      <c r="B1252" t="s">
        <v>3120</v>
      </c>
      <c r="C1252" t="s">
        <v>470</v>
      </c>
      <c r="D1252">
        <v>185</v>
      </c>
      <c r="E1252">
        <v>148.5</v>
      </c>
      <c r="F1252">
        <v>750</v>
      </c>
      <c r="G1252" t="s">
        <v>110</v>
      </c>
    </row>
    <row r="1253" spans="1:7" x14ac:dyDescent="0.3">
      <c r="A1253" t="s">
        <v>3118</v>
      </c>
      <c r="B1253" t="s">
        <v>3120</v>
      </c>
      <c r="C1253" t="s">
        <v>3121</v>
      </c>
      <c r="D1253">
        <v>160</v>
      </c>
      <c r="E1253">
        <v>166.5</v>
      </c>
      <c r="F1253">
        <v>750</v>
      </c>
      <c r="G1253" t="s">
        <v>110</v>
      </c>
    </row>
    <row r="1254" spans="1:7" x14ac:dyDescent="0.3">
      <c r="A1254" t="s">
        <v>3118</v>
      </c>
      <c r="B1254" t="s">
        <v>3120</v>
      </c>
      <c r="C1254" t="s">
        <v>3122</v>
      </c>
      <c r="D1254">
        <v>80</v>
      </c>
      <c r="E1254">
        <v>80</v>
      </c>
      <c r="F1254">
        <v>360</v>
      </c>
      <c r="G1254" t="s">
        <v>110</v>
      </c>
    </row>
    <row r="1255" spans="1:7" x14ac:dyDescent="0.3">
      <c r="A1255" t="s">
        <v>3118</v>
      </c>
      <c r="B1255" t="s">
        <v>3120</v>
      </c>
      <c r="C1255" t="s">
        <v>3123</v>
      </c>
      <c r="D1255">
        <v>75</v>
      </c>
      <c r="E1255">
        <v>75</v>
      </c>
      <c r="F1255">
        <v>200</v>
      </c>
      <c r="G1255" t="s">
        <v>110</v>
      </c>
    </row>
    <row r="1256" spans="1:7" x14ac:dyDescent="0.3">
      <c r="A1256" t="s">
        <v>3124</v>
      </c>
      <c r="B1256" t="s">
        <v>3112</v>
      </c>
      <c r="C1256" t="s">
        <v>3125</v>
      </c>
      <c r="D1256">
        <v>140</v>
      </c>
      <c r="E1256">
        <v>119</v>
      </c>
      <c r="F1256">
        <v>250</v>
      </c>
      <c r="G1256" t="s">
        <v>110</v>
      </c>
    </row>
    <row r="1257" spans="1:7" x14ac:dyDescent="0.3">
      <c r="A1257" t="s">
        <v>3124</v>
      </c>
      <c r="B1257" t="s">
        <v>486</v>
      </c>
      <c r="C1257" t="s">
        <v>3126</v>
      </c>
      <c r="D1257">
        <v>170</v>
      </c>
      <c r="E1257">
        <v>161.5</v>
      </c>
      <c r="F1257">
        <v>280</v>
      </c>
      <c r="G1257" t="s">
        <v>110</v>
      </c>
    </row>
    <row r="1258" spans="1:7" x14ac:dyDescent="0.3">
      <c r="A1258" t="s">
        <v>3124</v>
      </c>
      <c r="B1258" t="s">
        <v>486</v>
      </c>
      <c r="C1258" t="s">
        <v>3127</v>
      </c>
      <c r="D1258">
        <v>170</v>
      </c>
      <c r="E1258">
        <v>161.5</v>
      </c>
      <c r="F1258">
        <v>330</v>
      </c>
      <c r="G1258" t="s">
        <v>110</v>
      </c>
    </row>
    <row r="1259" spans="1:7" x14ac:dyDescent="0.3">
      <c r="A1259" t="s">
        <v>3124</v>
      </c>
      <c r="B1259" t="s">
        <v>3112</v>
      </c>
      <c r="C1259" t="s">
        <v>3128</v>
      </c>
      <c r="D1259">
        <v>140</v>
      </c>
      <c r="E1259">
        <v>119</v>
      </c>
      <c r="F1259">
        <v>250</v>
      </c>
      <c r="G1259" t="s">
        <v>110</v>
      </c>
    </row>
    <row r="1260" spans="1:7" x14ac:dyDescent="0.3">
      <c r="A1260" t="s">
        <v>3124</v>
      </c>
      <c r="B1260" t="s">
        <v>3112</v>
      </c>
      <c r="C1260" t="s">
        <v>3129</v>
      </c>
      <c r="D1260">
        <v>160</v>
      </c>
      <c r="E1260">
        <v>136</v>
      </c>
      <c r="F1260">
        <v>250</v>
      </c>
      <c r="G1260" t="s">
        <v>110</v>
      </c>
    </row>
    <row r="1261" spans="1:7" x14ac:dyDescent="0.3">
      <c r="A1261" t="s">
        <v>3124</v>
      </c>
      <c r="B1261" t="s">
        <v>3130</v>
      </c>
      <c r="C1261" t="s">
        <v>3131</v>
      </c>
      <c r="D1261">
        <v>245</v>
      </c>
      <c r="E1261">
        <v>245</v>
      </c>
      <c r="F1261">
        <v>500</v>
      </c>
      <c r="G1261" t="s">
        <v>110</v>
      </c>
    </row>
    <row r="1262" spans="1:7" x14ac:dyDescent="0.3">
      <c r="A1262" t="s">
        <v>3124</v>
      </c>
      <c r="B1262" t="s">
        <v>3130</v>
      </c>
      <c r="C1262" t="s">
        <v>3132</v>
      </c>
      <c r="D1262">
        <v>130</v>
      </c>
      <c r="E1262">
        <v>130</v>
      </c>
      <c r="F1262">
        <v>250</v>
      </c>
      <c r="G1262" t="s">
        <v>110</v>
      </c>
    </row>
    <row r="1263" spans="1:7" x14ac:dyDescent="0.3">
      <c r="A1263" t="s">
        <v>3133</v>
      </c>
      <c r="B1263" t="s">
        <v>3134</v>
      </c>
      <c r="C1263" t="s">
        <v>3135</v>
      </c>
      <c r="D1263">
        <v>95</v>
      </c>
      <c r="E1263">
        <v>95</v>
      </c>
      <c r="F1263">
        <v>400</v>
      </c>
      <c r="G1263" t="s">
        <v>110</v>
      </c>
    </row>
    <row r="1264" spans="1:7" x14ac:dyDescent="0.3">
      <c r="A1264" t="s">
        <v>3133</v>
      </c>
      <c r="B1264" t="s">
        <v>3114</v>
      </c>
      <c r="C1264" t="s">
        <v>3136</v>
      </c>
      <c r="D1264">
        <v>95</v>
      </c>
      <c r="E1264">
        <v>85.5</v>
      </c>
      <c r="F1264">
        <v>400</v>
      </c>
      <c r="G1264" t="s">
        <v>110</v>
      </c>
    </row>
    <row r="1265" spans="1:7" x14ac:dyDescent="0.3">
      <c r="A1265" t="s">
        <v>3133</v>
      </c>
      <c r="B1265" t="s">
        <v>3114</v>
      </c>
      <c r="C1265" t="s">
        <v>3137</v>
      </c>
      <c r="D1265">
        <v>115</v>
      </c>
      <c r="E1265">
        <v>85.5</v>
      </c>
      <c r="F1265">
        <v>400</v>
      </c>
      <c r="G1265" t="s">
        <v>110</v>
      </c>
    </row>
    <row r="1266" spans="1:7" x14ac:dyDescent="0.3">
      <c r="A1266" t="s">
        <v>3133</v>
      </c>
      <c r="B1266" t="s">
        <v>3116</v>
      </c>
      <c r="C1266" t="s">
        <v>3138</v>
      </c>
      <c r="D1266">
        <v>95</v>
      </c>
      <c r="E1266">
        <v>95</v>
      </c>
      <c r="F1266">
        <v>300</v>
      </c>
      <c r="G1266" t="s">
        <v>110</v>
      </c>
    </row>
    <row r="1267" spans="1:7" x14ac:dyDescent="0.3">
      <c r="A1267" t="s">
        <v>3133</v>
      </c>
      <c r="B1267" t="s">
        <v>3139</v>
      </c>
      <c r="C1267" t="s">
        <v>3140</v>
      </c>
      <c r="D1267">
        <v>80</v>
      </c>
      <c r="E1267">
        <v>80</v>
      </c>
      <c r="F1267">
        <v>400</v>
      </c>
      <c r="G1267" t="s">
        <v>110</v>
      </c>
    </row>
    <row r="1268" spans="1:7" x14ac:dyDescent="0.3">
      <c r="A1268" t="s">
        <v>3133</v>
      </c>
      <c r="B1268" t="s">
        <v>3141</v>
      </c>
      <c r="C1268" t="s">
        <v>3142</v>
      </c>
      <c r="D1268">
        <v>105</v>
      </c>
      <c r="E1268">
        <v>105</v>
      </c>
      <c r="F1268">
        <v>320</v>
      </c>
      <c r="G1268" t="s">
        <v>110</v>
      </c>
    </row>
    <row r="1269" spans="1:7" x14ac:dyDescent="0.3">
      <c r="A1269" t="s">
        <v>576</v>
      </c>
      <c r="B1269" t="s">
        <v>936</v>
      </c>
      <c r="C1269" t="s">
        <v>3143</v>
      </c>
      <c r="D1269">
        <v>110</v>
      </c>
      <c r="E1269">
        <v>99</v>
      </c>
      <c r="F1269">
        <v>250</v>
      </c>
      <c r="G1269" t="s">
        <v>110</v>
      </c>
    </row>
    <row r="1270" spans="1:7" x14ac:dyDescent="0.3">
      <c r="A1270" t="s">
        <v>576</v>
      </c>
      <c r="B1270" t="s">
        <v>936</v>
      </c>
      <c r="C1270" t="s">
        <v>3144</v>
      </c>
      <c r="D1270">
        <v>275</v>
      </c>
      <c r="E1270">
        <v>250.25</v>
      </c>
      <c r="F1270">
        <v>750</v>
      </c>
      <c r="G1270" t="s">
        <v>110</v>
      </c>
    </row>
    <row r="1271" spans="1:7" x14ac:dyDescent="0.3">
      <c r="A1271" t="s">
        <v>576</v>
      </c>
      <c r="B1271" t="s">
        <v>2023</v>
      </c>
      <c r="C1271" t="s">
        <v>3145</v>
      </c>
      <c r="D1271">
        <v>340</v>
      </c>
      <c r="E1271">
        <v>305.77999999999997</v>
      </c>
      <c r="F1271">
        <v>2</v>
      </c>
      <c r="G1271" t="s">
        <v>1840</v>
      </c>
    </row>
    <row r="1272" spans="1:7" x14ac:dyDescent="0.3">
      <c r="A1272" t="s">
        <v>576</v>
      </c>
      <c r="B1272" t="s">
        <v>2023</v>
      </c>
      <c r="C1272" t="s">
        <v>3031</v>
      </c>
      <c r="D1272">
        <v>480</v>
      </c>
      <c r="E1272">
        <v>421.08</v>
      </c>
      <c r="F1272">
        <v>2</v>
      </c>
      <c r="G1272" t="s">
        <v>1840</v>
      </c>
    </row>
    <row r="1273" spans="1:7" x14ac:dyDescent="0.3">
      <c r="A1273" t="s">
        <v>576</v>
      </c>
      <c r="B1273" t="s">
        <v>2023</v>
      </c>
      <c r="C1273" t="s">
        <v>3021</v>
      </c>
      <c r="D1273">
        <v>379</v>
      </c>
      <c r="E1273">
        <v>365.27</v>
      </c>
      <c r="F1273">
        <v>2</v>
      </c>
      <c r="G1273" t="s">
        <v>1840</v>
      </c>
    </row>
    <row r="1274" spans="1:7" x14ac:dyDescent="0.3">
      <c r="A1274" t="s">
        <v>576</v>
      </c>
      <c r="B1274" t="s">
        <v>579</v>
      </c>
      <c r="C1274" t="s">
        <v>3146</v>
      </c>
      <c r="D1274">
        <v>290</v>
      </c>
      <c r="E1274">
        <v>261</v>
      </c>
      <c r="F1274">
        <v>400</v>
      </c>
      <c r="G1274" t="s">
        <v>110</v>
      </c>
    </row>
    <row r="1275" spans="1:7" x14ac:dyDescent="0.3">
      <c r="A1275" t="s">
        <v>576</v>
      </c>
      <c r="B1275" t="s">
        <v>579</v>
      </c>
      <c r="C1275" t="s">
        <v>3146</v>
      </c>
      <c r="D1275">
        <v>399</v>
      </c>
      <c r="E1275">
        <v>399</v>
      </c>
      <c r="F1275">
        <v>250</v>
      </c>
      <c r="G1275" t="s">
        <v>110</v>
      </c>
    </row>
    <row r="1276" spans="1:7" x14ac:dyDescent="0.3">
      <c r="A1276" t="s">
        <v>576</v>
      </c>
      <c r="B1276" t="s">
        <v>2054</v>
      </c>
      <c r="C1276" t="s">
        <v>3147</v>
      </c>
      <c r="D1276">
        <v>395</v>
      </c>
      <c r="E1276">
        <v>349</v>
      </c>
      <c r="F1276">
        <v>500</v>
      </c>
      <c r="G1276" t="s">
        <v>110</v>
      </c>
    </row>
    <row r="1277" spans="1:7" x14ac:dyDescent="0.3">
      <c r="A1277" t="s">
        <v>576</v>
      </c>
      <c r="B1277" t="s">
        <v>2054</v>
      </c>
      <c r="C1277" t="s">
        <v>576</v>
      </c>
      <c r="D1277">
        <v>429</v>
      </c>
      <c r="E1277">
        <v>285</v>
      </c>
      <c r="F1277">
        <v>1</v>
      </c>
      <c r="G1277" t="s">
        <v>41</v>
      </c>
    </row>
    <row r="1278" spans="1:7" x14ac:dyDescent="0.3">
      <c r="A1278" t="s">
        <v>576</v>
      </c>
      <c r="B1278" t="s">
        <v>579</v>
      </c>
      <c r="C1278" t="s">
        <v>3146</v>
      </c>
      <c r="D1278">
        <v>449</v>
      </c>
      <c r="E1278">
        <v>449</v>
      </c>
      <c r="F1278">
        <v>100</v>
      </c>
      <c r="G1278" t="s">
        <v>110</v>
      </c>
    </row>
    <row r="1279" spans="1:7" x14ac:dyDescent="0.3">
      <c r="A1279" t="s">
        <v>3148</v>
      </c>
      <c r="B1279" t="s">
        <v>3149</v>
      </c>
      <c r="C1279" t="s">
        <v>3150</v>
      </c>
      <c r="D1279">
        <v>130</v>
      </c>
      <c r="E1279">
        <v>130</v>
      </c>
      <c r="F1279">
        <v>500</v>
      </c>
      <c r="G1279" t="s">
        <v>110</v>
      </c>
    </row>
    <row r="1280" spans="1:7" x14ac:dyDescent="0.3">
      <c r="A1280" t="s">
        <v>3148</v>
      </c>
      <c r="B1280" t="s">
        <v>3149</v>
      </c>
      <c r="C1280" t="s">
        <v>3151</v>
      </c>
      <c r="D1280">
        <v>345</v>
      </c>
      <c r="E1280">
        <v>345</v>
      </c>
      <c r="F1280">
        <v>100</v>
      </c>
      <c r="G1280" t="s">
        <v>110</v>
      </c>
    </row>
    <row r="1281" spans="1:7" x14ac:dyDescent="0.3">
      <c r="A1281" t="s">
        <v>3148</v>
      </c>
      <c r="B1281" t="s">
        <v>3149</v>
      </c>
      <c r="C1281" t="s">
        <v>3152</v>
      </c>
      <c r="D1281">
        <v>160</v>
      </c>
      <c r="E1281">
        <v>160</v>
      </c>
      <c r="F1281">
        <v>335</v>
      </c>
      <c r="G1281" t="s">
        <v>110</v>
      </c>
    </row>
    <row r="1282" spans="1:7" x14ac:dyDescent="0.3">
      <c r="A1282" t="s">
        <v>3148</v>
      </c>
      <c r="B1282" t="s">
        <v>579</v>
      </c>
      <c r="C1282" t="s">
        <v>3153</v>
      </c>
      <c r="D1282">
        <v>185</v>
      </c>
      <c r="E1282">
        <v>185</v>
      </c>
      <c r="F1282">
        <v>100</v>
      </c>
      <c r="G1282" t="s">
        <v>110</v>
      </c>
    </row>
    <row r="1283" spans="1:7" x14ac:dyDescent="0.3">
      <c r="A1283" t="s">
        <v>3148</v>
      </c>
      <c r="B1283" t="s">
        <v>3149</v>
      </c>
      <c r="C1283" t="s">
        <v>3154</v>
      </c>
      <c r="D1283">
        <v>75</v>
      </c>
      <c r="E1283">
        <v>75</v>
      </c>
      <c r="F1283">
        <v>360</v>
      </c>
      <c r="G1283" t="s">
        <v>110</v>
      </c>
    </row>
    <row r="1284" spans="1:7" x14ac:dyDescent="0.3">
      <c r="A1284" t="s">
        <v>3148</v>
      </c>
      <c r="B1284" t="s">
        <v>641</v>
      </c>
      <c r="C1284" t="s">
        <v>3155</v>
      </c>
      <c r="D1284">
        <v>200</v>
      </c>
      <c r="E1284">
        <v>100</v>
      </c>
      <c r="F1284">
        <v>950</v>
      </c>
      <c r="G1284" t="s">
        <v>110</v>
      </c>
    </row>
    <row r="1285" spans="1:7" x14ac:dyDescent="0.3">
      <c r="A1285" t="s">
        <v>3156</v>
      </c>
      <c r="B1285" t="s">
        <v>3157</v>
      </c>
      <c r="C1285" t="s">
        <v>3158</v>
      </c>
      <c r="D1285">
        <v>84</v>
      </c>
      <c r="E1285">
        <v>84</v>
      </c>
      <c r="F1285">
        <v>250</v>
      </c>
      <c r="G1285" t="s">
        <v>110</v>
      </c>
    </row>
    <row r="1286" spans="1:7" x14ac:dyDescent="0.3">
      <c r="A1286" t="s">
        <v>3156</v>
      </c>
      <c r="B1286" t="s">
        <v>3157</v>
      </c>
      <c r="C1286" t="s">
        <v>3159</v>
      </c>
      <c r="D1286">
        <v>149</v>
      </c>
      <c r="E1286">
        <v>149</v>
      </c>
      <c r="F1286">
        <v>245</v>
      </c>
      <c r="G1286" t="s">
        <v>110</v>
      </c>
    </row>
    <row r="1287" spans="1:7" x14ac:dyDescent="0.3">
      <c r="A1287" t="s">
        <v>3156</v>
      </c>
      <c r="B1287" t="s">
        <v>3160</v>
      </c>
      <c r="C1287" t="s">
        <v>3161</v>
      </c>
      <c r="D1287">
        <v>189</v>
      </c>
      <c r="E1287">
        <v>189</v>
      </c>
      <c r="F1287">
        <v>500</v>
      </c>
      <c r="G1287" t="s">
        <v>110</v>
      </c>
    </row>
    <row r="1288" spans="1:7" x14ac:dyDescent="0.3">
      <c r="A1288" t="s">
        <v>3156</v>
      </c>
      <c r="B1288" t="s">
        <v>3157</v>
      </c>
      <c r="C1288" t="s">
        <v>3162</v>
      </c>
      <c r="D1288">
        <v>189</v>
      </c>
      <c r="E1288">
        <v>189</v>
      </c>
      <c r="F1288">
        <v>250</v>
      </c>
      <c r="G1288" t="s">
        <v>110</v>
      </c>
    </row>
    <row r="1289" spans="1:7" x14ac:dyDescent="0.3">
      <c r="A1289" t="s">
        <v>3163</v>
      </c>
      <c r="B1289" t="s">
        <v>641</v>
      </c>
      <c r="C1289" t="s">
        <v>3164</v>
      </c>
      <c r="D1289">
        <v>345</v>
      </c>
      <c r="E1289">
        <v>268</v>
      </c>
      <c r="F1289">
        <v>2</v>
      </c>
      <c r="G1289" t="s">
        <v>1840</v>
      </c>
    </row>
    <row r="1290" spans="1:7" x14ac:dyDescent="0.3">
      <c r="A1290" t="s">
        <v>3163</v>
      </c>
      <c r="B1290" t="s">
        <v>641</v>
      </c>
      <c r="C1290" t="s">
        <v>3165</v>
      </c>
      <c r="D1290">
        <v>215</v>
      </c>
      <c r="E1290">
        <v>168</v>
      </c>
      <c r="F1290">
        <v>700</v>
      </c>
      <c r="G1290" t="s">
        <v>110</v>
      </c>
    </row>
    <row r="1291" spans="1:7" x14ac:dyDescent="0.3">
      <c r="A1291" t="s">
        <v>3166</v>
      </c>
      <c r="B1291" t="s">
        <v>2663</v>
      </c>
      <c r="C1291" t="s">
        <v>3167</v>
      </c>
      <c r="D1291">
        <v>550</v>
      </c>
      <c r="E1291">
        <v>484.12</v>
      </c>
      <c r="F1291">
        <v>600</v>
      </c>
      <c r="G1291" t="s">
        <v>110</v>
      </c>
    </row>
    <row r="1292" spans="1:7" x14ac:dyDescent="0.3">
      <c r="A1292" t="s">
        <v>3166</v>
      </c>
      <c r="B1292" t="s">
        <v>3157</v>
      </c>
      <c r="C1292" t="s">
        <v>3168</v>
      </c>
      <c r="D1292">
        <v>175</v>
      </c>
      <c r="E1292">
        <v>175</v>
      </c>
      <c r="F1292">
        <v>925</v>
      </c>
      <c r="G1292" t="s">
        <v>110</v>
      </c>
    </row>
    <row r="1293" spans="1:7" x14ac:dyDescent="0.3">
      <c r="A1293" t="s">
        <v>3166</v>
      </c>
      <c r="B1293" t="s">
        <v>2273</v>
      </c>
      <c r="C1293" t="s">
        <v>3169</v>
      </c>
      <c r="D1293">
        <v>375</v>
      </c>
      <c r="E1293">
        <v>375</v>
      </c>
      <c r="F1293">
        <v>100</v>
      </c>
      <c r="G1293" t="s">
        <v>110</v>
      </c>
    </row>
    <row r="1294" spans="1:7" x14ac:dyDescent="0.3">
      <c r="A1294" t="s">
        <v>3166</v>
      </c>
      <c r="B1294" t="s">
        <v>2273</v>
      </c>
      <c r="C1294" t="s">
        <v>3168</v>
      </c>
      <c r="D1294">
        <v>175</v>
      </c>
      <c r="E1294">
        <v>175</v>
      </c>
      <c r="F1294">
        <v>924</v>
      </c>
      <c r="G1294" t="s">
        <v>110</v>
      </c>
    </row>
    <row r="1295" spans="1:7" x14ac:dyDescent="0.3">
      <c r="A1295" t="s">
        <v>3166</v>
      </c>
      <c r="B1295" t="s">
        <v>3157</v>
      </c>
      <c r="C1295" t="s">
        <v>1576</v>
      </c>
      <c r="D1295">
        <v>375</v>
      </c>
      <c r="E1295">
        <v>375</v>
      </c>
      <c r="F1295">
        <v>350</v>
      </c>
      <c r="G1295" t="s">
        <v>110</v>
      </c>
    </row>
    <row r="1296" spans="1:7" x14ac:dyDescent="0.3">
      <c r="A1296" t="s">
        <v>3166</v>
      </c>
      <c r="B1296" t="s">
        <v>2273</v>
      </c>
      <c r="C1296" t="s">
        <v>3170</v>
      </c>
      <c r="D1296">
        <v>649</v>
      </c>
      <c r="E1296">
        <v>649</v>
      </c>
      <c r="F1296">
        <v>100</v>
      </c>
      <c r="G1296" t="s">
        <v>110</v>
      </c>
    </row>
    <row r="1297" spans="1:7" x14ac:dyDescent="0.3">
      <c r="A1297" t="s">
        <v>3166</v>
      </c>
      <c r="B1297" t="s">
        <v>3157</v>
      </c>
      <c r="C1297" t="s">
        <v>3171</v>
      </c>
      <c r="D1297">
        <v>249</v>
      </c>
      <c r="E1297">
        <v>249</v>
      </c>
      <c r="F1297">
        <v>340</v>
      </c>
      <c r="G1297" t="s">
        <v>110</v>
      </c>
    </row>
    <row r="1298" spans="1:7" x14ac:dyDescent="0.3">
      <c r="A1298" t="s">
        <v>3172</v>
      </c>
      <c r="B1298" t="s">
        <v>3082</v>
      </c>
      <c r="C1298" t="s">
        <v>3173</v>
      </c>
      <c r="D1298">
        <v>55</v>
      </c>
      <c r="E1298">
        <v>55</v>
      </c>
      <c r="F1298">
        <v>200</v>
      </c>
      <c r="G1298" t="s">
        <v>110</v>
      </c>
    </row>
    <row r="1299" spans="1:7" x14ac:dyDescent="0.3">
      <c r="A1299" t="s">
        <v>3172</v>
      </c>
      <c r="B1299" t="s">
        <v>3082</v>
      </c>
      <c r="C1299" t="s">
        <v>3174</v>
      </c>
      <c r="D1299">
        <v>225</v>
      </c>
      <c r="E1299">
        <v>225</v>
      </c>
      <c r="F1299">
        <v>200</v>
      </c>
      <c r="G1299" t="s">
        <v>110</v>
      </c>
    </row>
    <row r="1300" spans="1:7" x14ac:dyDescent="0.3">
      <c r="A1300" t="s">
        <v>3172</v>
      </c>
      <c r="B1300" t="s">
        <v>3082</v>
      </c>
      <c r="C1300" t="s">
        <v>3175</v>
      </c>
      <c r="D1300">
        <v>55</v>
      </c>
      <c r="E1300">
        <v>55</v>
      </c>
      <c r="F1300">
        <v>200</v>
      </c>
      <c r="G1300" t="s">
        <v>110</v>
      </c>
    </row>
    <row r="1301" spans="1:7" x14ac:dyDescent="0.3">
      <c r="A1301" t="s">
        <v>3172</v>
      </c>
      <c r="B1301" t="s">
        <v>3176</v>
      </c>
      <c r="C1301" t="s">
        <v>3174</v>
      </c>
      <c r="D1301">
        <v>55</v>
      </c>
      <c r="E1301">
        <v>52</v>
      </c>
      <c r="F1301">
        <v>200</v>
      </c>
      <c r="G1301" t="s">
        <v>110</v>
      </c>
    </row>
    <row r="1302" spans="1:7" x14ac:dyDescent="0.3">
      <c r="A1302" t="s">
        <v>3172</v>
      </c>
      <c r="B1302" t="s">
        <v>3176</v>
      </c>
      <c r="C1302" t="s">
        <v>3177</v>
      </c>
      <c r="D1302">
        <v>50</v>
      </c>
      <c r="E1302">
        <v>216</v>
      </c>
      <c r="F1302">
        <v>4</v>
      </c>
      <c r="G1302" t="s">
        <v>1840</v>
      </c>
    </row>
    <row r="1303" spans="1:7" x14ac:dyDescent="0.3">
      <c r="A1303" t="s">
        <v>3172</v>
      </c>
      <c r="B1303" t="s">
        <v>3176</v>
      </c>
      <c r="C1303" t="s">
        <v>3178</v>
      </c>
      <c r="D1303">
        <v>50</v>
      </c>
      <c r="E1303">
        <v>52</v>
      </c>
      <c r="F1303">
        <v>190</v>
      </c>
      <c r="G1303" t="s">
        <v>110</v>
      </c>
    </row>
    <row r="1304" spans="1:7" x14ac:dyDescent="0.3">
      <c r="A1304" t="s">
        <v>3172</v>
      </c>
      <c r="B1304" t="s">
        <v>3176</v>
      </c>
      <c r="C1304" t="s">
        <v>1452</v>
      </c>
      <c r="D1304">
        <v>50</v>
      </c>
      <c r="E1304">
        <v>52</v>
      </c>
      <c r="F1304">
        <v>200</v>
      </c>
      <c r="G1304" t="s">
        <v>110</v>
      </c>
    </row>
    <row r="1305" spans="1:7" x14ac:dyDescent="0.3">
      <c r="A1305" t="s">
        <v>3179</v>
      </c>
      <c r="B1305" t="s">
        <v>3176</v>
      </c>
      <c r="C1305" t="s">
        <v>3180</v>
      </c>
      <c r="D1305">
        <v>50</v>
      </c>
      <c r="E1305">
        <v>50</v>
      </c>
      <c r="F1305">
        <v>170</v>
      </c>
      <c r="G1305" t="s">
        <v>260</v>
      </c>
    </row>
    <row r="1306" spans="1:7" x14ac:dyDescent="0.3">
      <c r="A1306" t="s">
        <v>3179</v>
      </c>
      <c r="B1306" t="s">
        <v>3181</v>
      </c>
      <c r="C1306" t="s">
        <v>1671</v>
      </c>
      <c r="D1306">
        <v>495</v>
      </c>
      <c r="E1306">
        <v>45</v>
      </c>
      <c r="F1306">
        <v>200</v>
      </c>
      <c r="G1306" t="s">
        <v>110</v>
      </c>
    </row>
    <row r="1307" spans="1:7" x14ac:dyDescent="0.3">
      <c r="A1307" t="s">
        <v>3179</v>
      </c>
      <c r="B1307" t="s">
        <v>946</v>
      </c>
      <c r="C1307" t="s">
        <v>3182</v>
      </c>
      <c r="D1307">
        <v>599</v>
      </c>
      <c r="E1307">
        <v>599</v>
      </c>
      <c r="F1307">
        <v>180</v>
      </c>
      <c r="G1307" t="s">
        <v>110</v>
      </c>
    </row>
    <row r="1308" spans="1:7" x14ac:dyDescent="0.3">
      <c r="A1308" t="s">
        <v>3179</v>
      </c>
      <c r="B1308" t="s">
        <v>3183</v>
      </c>
      <c r="C1308" t="s">
        <v>3184</v>
      </c>
      <c r="D1308">
        <v>175</v>
      </c>
      <c r="E1308">
        <v>175</v>
      </c>
      <c r="F1308">
        <v>500</v>
      </c>
      <c r="G1308" t="s">
        <v>260</v>
      </c>
    </row>
    <row r="1309" spans="1:7" x14ac:dyDescent="0.3">
      <c r="A1309" t="s">
        <v>3179</v>
      </c>
      <c r="B1309" t="s">
        <v>3185</v>
      </c>
      <c r="C1309" t="s">
        <v>3186</v>
      </c>
      <c r="D1309">
        <v>240</v>
      </c>
      <c r="E1309">
        <v>240</v>
      </c>
      <c r="F1309">
        <v>500</v>
      </c>
      <c r="G1309" t="s">
        <v>260</v>
      </c>
    </row>
    <row r="1310" spans="1:7" x14ac:dyDescent="0.3">
      <c r="A1310" t="s">
        <v>3179</v>
      </c>
      <c r="B1310" t="s">
        <v>3183</v>
      </c>
      <c r="C1310" t="s">
        <v>3187</v>
      </c>
      <c r="D1310">
        <v>295</v>
      </c>
      <c r="E1310">
        <v>295</v>
      </c>
      <c r="F1310">
        <v>500</v>
      </c>
      <c r="G1310" t="s">
        <v>260</v>
      </c>
    </row>
    <row r="1311" spans="1:7" x14ac:dyDescent="0.3">
      <c r="A1311" t="s">
        <v>3179</v>
      </c>
      <c r="B1311" t="s">
        <v>2874</v>
      </c>
      <c r="C1311" t="s">
        <v>3188</v>
      </c>
      <c r="D1311">
        <v>599</v>
      </c>
      <c r="E1311">
        <v>599</v>
      </c>
      <c r="F1311">
        <v>500</v>
      </c>
      <c r="G1311" t="s">
        <v>260</v>
      </c>
    </row>
    <row r="1312" spans="1:7" x14ac:dyDescent="0.3">
      <c r="A1312" t="s">
        <v>3179</v>
      </c>
      <c r="B1312" t="s">
        <v>3189</v>
      </c>
      <c r="C1312" t="s">
        <v>3190</v>
      </c>
      <c r="D1312">
        <v>1019</v>
      </c>
      <c r="E1312">
        <v>1019</v>
      </c>
      <c r="F1312">
        <v>473</v>
      </c>
      <c r="G1312" t="s">
        <v>260</v>
      </c>
    </row>
    <row r="1313" spans="1:7" x14ac:dyDescent="0.3">
      <c r="A1313" t="s">
        <v>3179</v>
      </c>
      <c r="B1313" t="s">
        <v>3191</v>
      </c>
      <c r="C1313" t="s">
        <v>3192</v>
      </c>
      <c r="D1313">
        <v>679</v>
      </c>
      <c r="E1313">
        <v>204.98</v>
      </c>
      <c r="F1313">
        <v>500</v>
      </c>
      <c r="G1313" t="s">
        <v>260</v>
      </c>
    </row>
    <row r="1314" spans="1:7" x14ac:dyDescent="0.3">
      <c r="A1314" t="s">
        <v>3179</v>
      </c>
      <c r="B1314" t="s">
        <v>2333</v>
      </c>
      <c r="C1314" t="s">
        <v>3193</v>
      </c>
      <c r="D1314">
        <v>400</v>
      </c>
      <c r="E1314">
        <v>539.1</v>
      </c>
      <c r="F1314">
        <v>500</v>
      </c>
      <c r="G1314" t="s">
        <v>260</v>
      </c>
    </row>
    <row r="1315" spans="1:7" x14ac:dyDescent="0.3">
      <c r="A1315" t="s">
        <v>3194</v>
      </c>
      <c r="B1315" t="s">
        <v>3157</v>
      </c>
      <c r="C1315" t="s">
        <v>3158</v>
      </c>
      <c r="D1315">
        <v>109</v>
      </c>
      <c r="E1315">
        <v>109</v>
      </c>
      <c r="F1315">
        <v>250</v>
      </c>
      <c r="G1315" t="s">
        <v>110</v>
      </c>
    </row>
    <row r="1316" spans="1:7" x14ac:dyDescent="0.3">
      <c r="A1316" t="s">
        <v>3195</v>
      </c>
      <c r="B1316" t="s">
        <v>3196</v>
      </c>
      <c r="C1316" t="s">
        <v>3197</v>
      </c>
      <c r="D1316">
        <v>55</v>
      </c>
      <c r="E1316">
        <v>55</v>
      </c>
      <c r="F1316">
        <v>72</v>
      </c>
      <c r="G1316" t="s">
        <v>110</v>
      </c>
    </row>
    <row r="1317" spans="1:7" x14ac:dyDescent="0.3">
      <c r="A1317" t="s">
        <v>3195</v>
      </c>
      <c r="B1317" t="s">
        <v>3196</v>
      </c>
      <c r="C1317" t="s">
        <v>3198</v>
      </c>
      <c r="D1317">
        <v>55</v>
      </c>
      <c r="E1317">
        <v>55</v>
      </c>
      <c r="F1317">
        <v>14</v>
      </c>
      <c r="G1317" t="s">
        <v>110</v>
      </c>
    </row>
    <row r="1318" spans="1:7" x14ac:dyDescent="0.3">
      <c r="A1318" t="s">
        <v>3195</v>
      </c>
      <c r="B1318" t="s">
        <v>3196</v>
      </c>
      <c r="C1318" t="s">
        <v>3199</v>
      </c>
      <c r="D1318">
        <v>55</v>
      </c>
      <c r="E1318">
        <v>55</v>
      </c>
      <c r="F1318">
        <v>66</v>
      </c>
      <c r="G1318" t="s">
        <v>110</v>
      </c>
    </row>
    <row r="1319" spans="1:7" x14ac:dyDescent="0.3">
      <c r="A1319" t="s">
        <v>3195</v>
      </c>
      <c r="B1319" t="s">
        <v>3196</v>
      </c>
      <c r="C1319" t="s">
        <v>3200</v>
      </c>
      <c r="D1319">
        <v>65</v>
      </c>
      <c r="E1319">
        <v>65</v>
      </c>
      <c r="F1319">
        <v>10</v>
      </c>
      <c r="G1319" t="s">
        <v>110</v>
      </c>
    </row>
    <row r="1320" spans="1:7" x14ac:dyDescent="0.3">
      <c r="A1320" t="s">
        <v>3195</v>
      </c>
      <c r="B1320" t="s">
        <v>3196</v>
      </c>
      <c r="C1320" t="s">
        <v>3201</v>
      </c>
      <c r="D1320">
        <v>55</v>
      </c>
      <c r="E1320">
        <v>46.75</v>
      </c>
      <c r="F1320">
        <v>53</v>
      </c>
      <c r="G1320" t="s">
        <v>110</v>
      </c>
    </row>
    <row r="1321" spans="1:7" x14ac:dyDescent="0.3">
      <c r="A1321" t="s">
        <v>3195</v>
      </c>
      <c r="B1321" t="s">
        <v>3196</v>
      </c>
      <c r="C1321" t="s">
        <v>3202</v>
      </c>
      <c r="D1321">
        <v>195</v>
      </c>
      <c r="E1321">
        <v>195</v>
      </c>
      <c r="F1321">
        <v>10</v>
      </c>
      <c r="G1321" t="s">
        <v>110</v>
      </c>
    </row>
    <row r="1322" spans="1:7" x14ac:dyDescent="0.3">
      <c r="A1322" t="s">
        <v>3195</v>
      </c>
      <c r="B1322" t="s">
        <v>3203</v>
      </c>
      <c r="C1322" t="s">
        <v>3204</v>
      </c>
      <c r="D1322">
        <v>275</v>
      </c>
      <c r="E1322">
        <v>275</v>
      </c>
      <c r="F1322">
        <v>15</v>
      </c>
      <c r="G1322" t="s">
        <v>110</v>
      </c>
    </row>
    <row r="1323" spans="1:7" x14ac:dyDescent="0.3">
      <c r="A1323" t="s">
        <v>3205</v>
      </c>
      <c r="B1323" t="s">
        <v>3206</v>
      </c>
      <c r="C1323" t="s">
        <v>3207</v>
      </c>
      <c r="D1323">
        <v>125</v>
      </c>
      <c r="E1323">
        <v>125</v>
      </c>
      <c r="F1323">
        <v>1</v>
      </c>
      <c r="G1323" t="s">
        <v>41</v>
      </c>
    </row>
    <row r="1324" spans="1:7" x14ac:dyDescent="0.3">
      <c r="A1324" t="s">
        <v>3205</v>
      </c>
      <c r="B1324" t="s">
        <v>1298</v>
      </c>
      <c r="C1324" t="s">
        <v>3208</v>
      </c>
      <c r="D1324">
        <v>99</v>
      </c>
      <c r="E1324">
        <v>99</v>
      </c>
      <c r="F1324">
        <v>180</v>
      </c>
      <c r="G1324" t="s">
        <v>110</v>
      </c>
    </row>
    <row r="1325" spans="1:7" x14ac:dyDescent="0.3">
      <c r="A1325" t="s">
        <v>3205</v>
      </c>
      <c r="B1325" t="s">
        <v>2121</v>
      </c>
      <c r="C1325" t="s">
        <v>3209</v>
      </c>
      <c r="D1325">
        <v>125</v>
      </c>
      <c r="E1325">
        <v>125</v>
      </c>
      <c r="F1325">
        <v>330</v>
      </c>
      <c r="G1325" t="s">
        <v>110</v>
      </c>
    </row>
    <row r="1326" spans="1:7" x14ac:dyDescent="0.3">
      <c r="A1326" t="s">
        <v>3210</v>
      </c>
      <c r="B1326" t="s">
        <v>1116</v>
      </c>
      <c r="C1326" t="s">
        <v>3211</v>
      </c>
      <c r="D1326">
        <v>27</v>
      </c>
      <c r="E1326">
        <v>27</v>
      </c>
      <c r="F1326">
        <v>200</v>
      </c>
      <c r="G1326" t="s">
        <v>110</v>
      </c>
    </row>
    <row r="1327" spans="1:7" x14ac:dyDescent="0.3">
      <c r="A1327" t="s">
        <v>3210</v>
      </c>
      <c r="B1327" t="s">
        <v>3212</v>
      </c>
      <c r="C1327" t="s">
        <v>3213</v>
      </c>
      <c r="D1327">
        <v>27</v>
      </c>
      <c r="E1327">
        <v>25.65</v>
      </c>
      <c r="F1327">
        <v>75</v>
      </c>
      <c r="G1327" t="s">
        <v>110</v>
      </c>
    </row>
    <row r="1328" spans="1:7" x14ac:dyDescent="0.3">
      <c r="A1328" t="s">
        <v>3210</v>
      </c>
      <c r="B1328" t="s">
        <v>3212</v>
      </c>
      <c r="C1328" t="s">
        <v>3214</v>
      </c>
      <c r="D1328">
        <v>64</v>
      </c>
      <c r="E1328">
        <v>25.65</v>
      </c>
      <c r="F1328">
        <v>75</v>
      </c>
      <c r="G1328" t="s">
        <v>110</v>
      </c>
    </row>
    <row r="1329" spans="1:7" x14ac:dyDescent="0.3">
      <c r="A1329" t="s">
        <v>3210</v>
      </c>
      <c r="B1329" t="s">
        <v>3212</v>
      </c>
      <c r="C1329" t="s">
        <v>3215</v>
      </c>
      <c r="D1329">
        <v>76</v>
      </c>
      <c r="E1329">
        <v>59.33</v>
      </c>
      <c r="F1329">
        <v>200</v>
      </c>
      <c r="G1329" t="s">
        <v>110</v>
      </c>
    </row>
    <row r="1330" spans="1:7" x14ac:dyDescent="0.3">
      <c r="A1330" t="s">
        <v>3210</v>
      </c>
      <c r="B1330" t="s">
        <v>3212</v>
      </c>
      <c r="C1330" t="s">
        <v>3216</v>
      </c>
      <c r="D1330">
        <v>65</v>
      </c>
      <c r="E1330">
        <v>72.2</v>
      </c>
      <c r="F1330">
        <v>200</v>
      </c>
      <c r="G1330" t="s">
        <v>110</v>
      </c>
    </row>
    <row r="1331" spans="1:7" x14ac:dyDescent="0.3">
      <c r="A1331" t="s">
        <v>3210</v>
      </c>
      <c r="B1331" t="s">
        <v>3212</v>
      </c>
      <c r="C1331" t="s">
        <v>3217</v>
      </c>
      <c r="D1331">
        <v>64</v>
      </c>
      <c r="E1331">
        <v>61.75</v>
      </c>
      <c r="F1331">
        <v>200</v>
      </c>
      <c r="G1331" t="s">
        <v>110</v>
      </c>
    </row>
    <row r="1332" spans="1:7" x14ac:dyDescent="0.3">
      <c r="A1332" t="s">
        <v>3210</v>
      </c>
      <c r="B1332" t="s">
        <v>3212</v>
      </c>
      <c r="C1332" t="s">
        <v>3218</v>
      </c>
      <c r="D1332">
        <v>219</v>
      </c>
      <c r="E1332">
        <v>60.8</v>
      </c>
      <c r="F1332">
        <v>200</v>
      </c>
      <c r="G1332" t="s">
        <v>110</v>
      </c>
    </row>
    <row r="1333" spans="1:7" x14ac:dyDescent="0.3">
      <c r="A1333" t="s">
        <v>3210</v>
      </c>
      <c r="B1333" t="s">
        <v>3219</v>
      </c>
      <c r="C1333" t="s">
        <v>3220</v>
      </c>
      <c r="D1333">
        <v>76</v>
      </c>
      <c r="E1333">
        <v>76</v>
      </c>
      <c r="F1333">
        <v>225</v>
      </c>
      <c r="G1333" t="s">
        <v>110</v>
      </c>
    </row>
    <row r="1334" spans="1:7" x14ac:dyDescent="0.3">
      <c r="A1334" t="s">
        <v>3210</v>
      </c>
      <c r="B1334" t="s">
        <v>3221</v>
      </c>
      <c r="C1334" t="s">
        <v>3222</v>
      </c>
      <c r="D1334">
        <v>85</v>
      </c>
      <c r="E1334">
        <v>197.1</v>
      </c>
      <c r="F1334">
        <v>100</v>
      </c>
      <c r="G1334" t="s">
        <v>110</v>
      </c>
    </row>
    <row r="1335" spans="1:7" x14ac:dyDescent="0.3">
      <c r="A1335" t="s">
        <v>3210</v>
      </c>
      <c r="B1335" t="s">
        <v>3212</v>
      </c>
      <c r="C1335" t="s">
        <v>3223</v>
      </c>
      <c r="D1335">
        <v>85</v>
      </c>
      <c r="E1335">
        <v>70.680000000000007</v>
      </c>
      <c r="F1335">
        <v>200</v>
      </c>
      <c r="G1335" t="s">
        <v>110</v>
      </c>
    </row>
    <row r="1336" spans="1:7" x14ac:dyDescent="0.3">
      <c r="A1336" t="s">
        <v>3210</v>
      </c>
      <c r="B1336" t="s">
        <v>3224</v>
      </c>
      <c r="C1336" t="s">
        <v>3225</v>
      </c>
      <c r="D1336">
        <v>69</v>
      </c>
      <c r="E1336">
        <v>79</v>
      </c>
      <c r="F1336">
        <v>200</v>
      </c>
      <c r="G1336" t="s">
        <v>110</v>
      </c>
    </row>
    <row r="1337" spans="1:7" x14ac:dyDescent="0.3">
      <c r="A1337" t="s">
        <v>3210</v>
      </c>
      <c r="B1337" t="s">
        <v>3224</v>
      </c>
      <c r="C1337" t="s">
        <v>3226</v>
      </c>
      <c r="D1337">
        <v>69</v>
      </c>
      <c r="E1337">
        <v>59</v>
      </c>
      <c r="F1337">
        <v>200</v>
      </c>
      <c r="G1337" t="s">
        <v>110</v>
      </c>
    </row>
    <row r="1338" spans="1:7" x14ac:dyDescent="0.3">
      <c r="A1338" t="s">
        <v>3210</v>
      </c>
      <c r="B1338" t="s">
        <v>3224</v>
      </c>
      <c r="C1338" t="s">
        <v>3227</v>
      </c>
      <c r="D1338">
        <v>85</v>
      </c>
      <c r="E1338">
        <v>59</v>
      </c>
      <c r="F1338">
        <v>200</v>
      </c>
      <c r="G1338" t="s">
        <v>110</v>
      </c>
    </row>
    <row r="1339" spans="1:7" x14ac:dyDescent="0.3">
      <c r="A1339" t="s">
        <v>3228</v>
      </c>
      <c r="B1339" t="s">
        <v>1298</v>
      </c>
      <c r="C1339" t="s">
        <v>3229</v>
      </c>
      <c r="D1339">
        <v>20</v>
      </c>
      <c r="E1339">
        <v>13.33</v>
      </c>
      <c r="F1339">
        <v>60</v>
      </c>
      <c r="G1339" t="s">
        <v>110</v>
      </c>
    </row>
    <row r="1340" spans="1:7" x14ac:dyDescent="0.3">
      <c r="A1340" t="s">
        <v>3228</v>
      </c>
      <c r="B1340" t="s">
        <v>1298</v>
      </c>
      <c r="C1340" t="s">
        <v>3230</v>
      </c>
      <c r="D1340">
        <v>20</v>
      </c>
      <c r="E1340">
        <v>13.33</v>
      </c>
      <c r="F1340">
        <v>60</v>
      </c>
      <c r="G1340" t="s">
        <v>110</v>
      </c>
    </row>
    <row r="1341" spans="1:7" x14ac:dyDescent="0.3">
      <c r="A1341" t="s">
        <v>3228</v>
      </c>
      <c r="B1341" t="s">
        <v>3181</v>
      </c>
      <c r="C1341" t="s">
        <v>3231</v>
      </c>
      <c r="D1341">
        <v>205</v>
      </c>
      <c r="E1341">
        <v>205</v>
      </c>
      <c r="F1341">
        <v>25</v>
      </c>
      <c r="G1341" t="s">
        <v>110</v>
      </c>
    </row>
    <row r="1342" spans="1:7" x14ac:dyDescent="0.3">
      <c r="A1342" t="s">
        <v>3228</v>
      </c>
      <c r="B1342" t="s">
        <v>1298</v>
      </c>
      <c r="C1342" t="s">
        <v>3232</v>
      </c>
      <c r="D1342">
        <v>100</v>
      </c>
      <c r="E1342">
        <v>153.47</v>
      </c>
      <c r="F1342">
        <v>1</v>
      </c>
      <c r="G1342" t="s">
        <v>41</v>
      </c>
    </row>
    <row r="1343" spans="1:7" x14ac:dyDescent="0.3">
      <c r="A1343" t="s">
        <v>3228</v>
      </c>
      <c r="B1343" t="s">
        <v>3075</v>
      </c>
      <c r="C1343" t="s">
        <v>3233</v>
      </c>
      <c r="D1343">
        <v>310</v>
      </c>
      <c r="E1343">
        <v>90</v>
      </c>
      <c r="F1343">
        <v>100</v>
      </c>
      <c r="G1343" t="s">
        <v>110</v>
      </c>
    </row>
    <row r="1344" spans="1:7" x14ac:dyDescent="0.3">
      <c r="A1344" t="s">
        <v>3228</v>
      </c>
      <c r="B1344" t="s">
        <v>1298</v>
      </c>
      <c r="C1344" t="s">
        <v>3234</v>
      </c>
      <c r="D1344">
        <v>45</v>
      </c>
      <c r="E1344">
        <v>45</v>
      </c>
      <c r="F1344">
        <v>500</v>
      </c>
      <c r="G1344" t="s">
        <v>110</v>
      </c>
    </row>
    <row r="1345" spans="1:7" x14ac:dyDescent="0.3">
      <c r="A1345" t="s">
        <v>3228</v>
      </c>
      <c r="B1345" t="s">
        <v>1347</v>
      </c>
      <c r="C1345" t="s">
        <v>3235</v>
      </c>
      <c r="D1345">
        <v>120</v>
      </c>
      <c r="E1345">
        <v>120</v>
      </c>
      <c r="F1345">
        <v>180</v>
      </c>
      <c r="G1345" t="s">
        <v>110</v>
      </c>
    </row>
    <row r="1346" spans="1:7" x14ac:dyDescent="0.3">
      <c r="A1346" t="s">
        <v>3228</v>
      </c>
      <c r="B1346" t="s">
        <v>3068</v>
      </c>
      <c r="C1346" t="s">
        <v>3236</v>
      </c>
      <c r="D1346">
        <v>180</v>
      </c>
      <c r="E1346">
        <v>260.39999999999998</v>
      </c>
      <c r="F1346">
        <v>500</v>
      </c>
      <c r="G1346" t="s">
        <v>110</v>
      </c>
    </row>
    <row r="1347" spans="1:7" x14ac:dyDescent="0.3">
      <c r="A1347" t="s">
        <v>3228</v>
      </c>
      <c r="B1347" t="s">
        <v>1298</v>
      </c>
      <c r="C1347" t="s">
        <v>3237</v>
      </c>
      <c r="D1347">
        <v>120</v>
      </c>
      <c r="E1347">
        <v>42.75</v>
      </c>
      <c r="F1347">
        <v>170</v>
      </c>
      <c r="G1347" t="s">
        <v>110</v>
      </c>
    </row>
    <row r="1348" spans="1:7" x14ac:dyDescent="0.3">
      <c r="A1348" t="s">
        <v>3228</v>
      </c>
      <c r="B1348" t="s">
        <v>1298</v>
      </c>
      <c r="C1348" t="s">
        <v>3238</v>
      </c>
      <c r="D1348">
        <v>120</v>
      </c>
      <c r="E1348">
        <v>110</v>
      </c>
      <c r="F1348">
        <v>500</v>
      </c>
      <c r="G1348" t="s">
        <v>110</v>
      </c>
    </row>
    <row r="1349" spans="1:7" x14ac:dyDescent="0.3">
      <c r="A1349" t="s">
        <v>3228</v>
      </c>
      <c r="B1349" t="s">
        <v>3239</v>
      </c>
      <c r="C1349" t="s">
        <v>3240</v>
      </c>
      <c r="D1349">
        <v>48</v>
      </c>
      <c r="E1349">
        <v>48</v>
      </c>
      <c r="F1349">
        <v>1</v>
      </c>
      <c r="G1349" t="s">
        <v>41</v>
      </c>
    </row>
    <row r="1350" spans="1:7" x14ac:dyDescent="0.3">
      <c r="A1350" t="s">
        <v>3241</v>
      </c>
      <c r="B1350" t="s">
        <v>3181</v>
      </c>
      <c r="C1350" t="s">
        <v>3242</v>
      </c>
      <c r="D1350">
        <v>75</v>
      </c>
      <c r="E1350">
        <v>75</v>
      </c>
      <c r="F1350">
        <v>100</v>
      </c>
      <c r="G1350" t="s">
        <v>110</v>
      </c>
    </row>
    <row r="1351" spans="1:7" x14ac:dyDescent="0.3">
      <c r="A1351" t="s">
        <v>3241</v>
      </c>
      <c r="B1351" t="s">
        <v>1298</v>
      </c>
      <c r="C1351" t="s">
        <v>3243</v>
      </c>
      <c r="D1351">
        <v>95</v>
      </c>
      <c r="E1351">
        <v>95</v>
      </c>
      <c r="F1351">
        <v>160</v>
      </c>
      <c r="G1351" t="s">
        <v>110</v>
      </c>
    </row>
    <row r="1352" spans="1:7" x14ac:dyDescent="0.3">
      <c r="A1352" t="s">
        <v>3241</v>
      </c>
      <c r="B1352" t="s">
        <v>1347</v>
      </c>
      <c r="C1352" t="s">
        <v>3244</v>
      </c>
      <c r="D1352">
        <v>95</v>
      </c>
      <c r="E1352">
        <v>95</v>
      </c>
      <c r="F1352">
        <v>500</v>
      </c>
      <c r="G1352" t="s">
        <v>110</v>
      </c>
    </row>
    <row r="1353" spans="1:7" x14ac:dyDescent="0.3">
      <c r="A1353" t="s">
        <v>3245</v>
      </c>
      <c r="B1353" t="s">
        <v>193</v>
      </c>
      <c r="C1353" t="s">
        <v>3246</v>
      </c>
      <c r="D1353">
        <v>149</v>
      </c>
      <c r="E1353">
        <v>149</v>
      </c>
      <c r="F1353">
        <v>350</v>
      </c>
      <c r="G1353" t="s">
        <v>110</v>
      </c>
    </row>
    <row r="1354" spans="1:7" x14ac:dyDescent="0.3">
      <c r="A1354" t="s">
        <v>3245</v>
      </c>
      <c r="B1354" t="s">
        <v>2479</v>
      </c>
      <c r="C1354" t="s">
        <v>3247</v>
      </c>
      <c r="D1354">
        <v>199</v>
      </c>
      <c r="E1354">
        <v>199</v>
      </c>
      <c r="F1354">
        <v>400</v>
      </c>
      <c r="G1354" t="s">
        <v>110</v>
      </c>
    </row>
    <row r="1355" spans="1:7" x14ac:dyDescent="0.3">
      <c r="A1355" t="s">
        <v>3245</v>
      </c>
      <c r="B1355" t="s">
        <v>193</v>
      </c>
      <c r="C1355" t="s">
        <v>3246</v>
      </c>
      <c r="D1355">
        <v>90</v>
      </c>
      <c r="E1355">
        <v>90</v>
      </c>
      <c r="F1355">
        <v>200</v>
      </c>
      <c r="G1355" t="s">
        <v>110</v>
      </c>
    </row>
    <row r="1356" spans="1:7" x14ac:dyDescent="0.3">
      <c r="A1356" t="s">
        <v>3245</v>
      </c>
      <c r="B1356" t="s">
        <v>2479</v>
      </c>
      <c r="C1356" t="s">
        <v>3246</v>
      </c>
      <c r="D1356">
        <v>85</v>
      </c>
      <c r="E1356">
        <v>119.2</v>
      </c>
      <c r="F1356">
        <v>500</v>
      </c>
      <c r="G1356" t="s">
        <v>110</v>
      </c>
    </row>
    <row r="1357" spans="1:7" x14ac:dyDescent="0.3">
      <c r="A1357" t="s">
        <v>3248</v>
      </c>
      <c r="B1357" t="s">
        <v>2479</v>
      </c>
      <c r="C1357" t="s">
        <v>3249</v>
      </c>
      <c r="D1357">
        <v>85</v>
      </c>
      <c r="E1357">
        <v>80.75</v>
      </c>
      <c r="F1357">
        <v>300</v>
      </c>
      <c r="G1357" t="s">
        <v>110</v>
      </c>
    </row>
    <row r="1358" spans="1:7" x14ac:dyDescent="0.3">
      <c r="A1358" t="s">
        <v>3248</v>
      </c>
      <c r="B1358" t="s">
        <v>2479</v>
      </c>
      <c r="C1358" t="s">
        <v>3249</v>
      </c>
      <c r="D1358">
        <v>149</v>
      </c>
      <c r="E1358">
        <v>119.2</v>
      </c>
      <c r="F1358">
        <v>500</v>
      </c>
      <c r="G1358" t="s">
        <v>110</v>
      </c>
    </row>
    <row r="1359" spans="1:7" x14ac:dyDescent="0.3">
      <c r="A1359" t="s">
        <v>3248</v>
      </c>
      <c r="B1359" t="s">
        <v>2479</v>
      </c>
      <c r="C1359" t="s">
        <v>3250</v>
      </c>
      <c r="D1359">
        <v>92</v>
      </c>
      <c r="E1359">
        <v>92</v>
      </c>
      <c r="F1359">
        <v>200</v>
      </c>
      <c r="G1359" t="s">
        <v>110</v>
      </c>
    </row>
    <row r="1360" spans="1:7" x14ac:dyDescent="0.3">
      <c r="A1360" t="s">
        <v>3248</v>
      </c>
      <c r="B1360" t="s">
        <v>2479</v>
      </c>
      <c r="C1360" t="s">
        <v>3251</v>
      </c>
      <c r="D1360">
        <v>45</v>
      </c>
      <c r="E1360">
        <v>45</v>
      </c>
      <c r="F1360">
        <v>400</v>
      </c>
      <c r="G1360" t="s">
        <v>110</v>
      </c>
    </row>
    <row r="1361" spans="1:7" x14ac:dyDescent="0.3">
      <c r="A1361" t="s">
        <v>3252</v>
      </c>
      <c r="B1361" t="s">
        <v>579</v>
      </c>
      <c r="C1361" t="s">
        <v>3253</v>
      </c>
      <c r="D1361">
        <v>130</v>
      </c>
      <c r="E1361">
        <v>130</v>
      </c>
      <c r="F1361">
        <v>200</v>
      </c>
      <c r="G1361" t="s">
        <v>110</v>
      </c>
    </row>
    <row r="1362" spans="1:7" x14ac:dyDescent="0.3">
      <c r="A1362" t="s">
        <v>3254</v>
      </c>
      <c r="B1362" t="s">
        <v>3255</v>
      </c>
      <c r="C1362" t="s">
        <v>582</v>
      </c>
      <c r="D1362">
        <v>200</v>
      </c>
      <c r="E1362">
        <v>200</v>
      </c>
      <c r="F1362">
        <v>450</v>
      </c>
      <c r="G1362" t="s">
        <v>110</v>
      </c>
    </row>
    <row r="1363" spans="1:7" x14ac:dyDescent="0.3">
      <c r="A1363" t="s">
        <v>3254</v>
      </c>
      <c r="B1363" t="s">
        <v>58</v>
      </c>
      <c r="C1363" t="s">
        <v>3256</v>
      </c>
      <c r="D1363">
        <v>65</v>
      </c>
      <c r="E1363">
        <v>175</v>
      </c>
      <c r="F1363">
        <v>500</v>
      </c>
      <c r="G1363" t="s">
        <v>110</v>
      </c>
    </row>
    <row r="1364" spans="1:7" x14ac:dyDescent="0.3">
      <c r="A1364" t="s">
        <v>3254</v>
      </c>
      <c r="B1364" t="s">
        <v>3255</v>
      </c>
      <c r="C1364" t="s">
        <v>584</v>
      </c>
      <c r="D1364">
        <v>200</v>
      </c>
      <c r="E1364">
        <v>58.5</v>
      </c>
      <c r="F1364">
        <v>250</v>
      </c>
      <c r="G1364" t="s">
        <v>110</v>
      </c>
    </row>
    <row r="1365" spans="1:7" x14ac:dyDescent="0.3">
      <c r="A1365" t="s">
        <v>3254</v>
      </c>
      <c r="B1365" t="s">
        <v>3255</v>
      </c>
      <c r="C1365" t="s">
        <v>3244</v>
      </c>
      <c r="D1365">
        <v>105</v>
      </c>
      <c r="E1365">
        <v>105</v>
      </c>
      <c r="F1365">
        <v>1</v>
      </c>
      <c r="G1365" t="s">
        <v>41</v>
      </c>
    </row>
    <row r="1366" spans="1:7" x14ac:dyDescent="0.3">
      <c r="A1366" t="s">
        <v>3254</v>
      </c>
      <c r="B1366" t="s">
        <v>3255</v>
      </c>
      <c r="C1366" t="s">
        <v>584</v>
      </c>
      <c r="D1366">
        <v>200</v>
      </c>
      <c r="E1366">
        <v>200</v>
      </c>
      <c r="F1366">
        <v>500</v>
      </c>
      <c r="G1366" t="s">
        <v>110</v>
      </c>
    </row>
    <row r="1367" spans="1:7" x14ac:dyDescent="0.3">
      <c r="A1367" t="s">
        <v>3257</v>
      </c>
      <c r="B1367" t="s">
        <v>3258</v>
      </c>
      <c r="C1367" t="s">
        <v>3259</v>
      </c>
      <c r="D1367">
        <v>849</v>
      </c>
      <c r="E1367">
        <v>679.2</v>
      </c>
      <c r="F1367">
        <v>50</v>
      </c>
      <c r="G1367" t="s">
        <v>110</v>
      </c>
    </row>
    <row r="1368" spans="1:7" x14ac:dyDescent="0.3">
      <c r="A1368" t="s">
        <v>3257</v>
      </c>
      <c r="B1368" t="s">
        <v>3260</v>
      </c>
      <c r="C1368" t="s">
        <v>3261</v>
      </c>
      <c r="D1368">
        <v>149</v>
      </c>
      <c r="E1368">
        <v>126.65</v>
      </c>
      <c r="F1368">
        <v>2.5</v>
      </c>
      <c r="G1368" t="s">
        <v>260</v>
      </c>
    </row>
    <row r="1369" spans="1:7" x14ac:dyDescent="0.3">
      <c r="A1369" t="s">
        <v>3257</v>
      </c>
      <c r="B1369" t="s">
        <v>3262</v>
      </c>
      <c r="C1369" t="s">
        <v>3263</v>
      </c>
      <c r="D1369">
        <v>138</v>
      </c>
      <c r="E1369">
        <v>138</v>
      </c>
      <c r="F1369">
        <v>6</v>
      </c>
      <c r="G1369" t="s">
        <v>110</v>
      </c>
    </row>
    <row r="1370" spans="1:7" x14ac:dyDescent="0.3">
      <c r="A1370" t="s">
        <v>3257</v>
      </c>
      <c r="B1370" t="s">
        <v>3264</v>
      </c>
      <c r="C1370" t="s">
        <v>3265</v>
      </c>
      <c r="D1370">
        <v>1295</v>
      </c>
      <c r="E1370">
        <v>1295</v>
      </c>
      <c r="F1370">
        <v>9.1</v>
      </c>
      <c r="G1370" t="s">
        <v>110</v>
      </c>
    </row>
    <row r="1371" spans="1:7" x14ac:dyDescent="0.3">
      <c r="A1371" t="s">
        <v>3257</v>
      </c>
      <c r="B1371" t="s">
        <v>3266</v>
      </c>
      <c r="C1371" t="s">
        <v>3267</v>
      </c>
      <c r="D1371">
        <v>575</v>
      </c>
      <c r="E1371">
        <v>131.1</v>
      </c>
      <c r="F1371">
        <v>46</v>
      </c>
      <c r="G1371" t="s">
        <v>110</v>
      </c>
    </row>
    <row r="1372" spans="1:7" x14ac:dyDescent="0.3">
      <c r="A1372" t="s">
        <v>3257</v>
      </c>
      <c r="B1372" t="s">
        <v>3268</v>
      </c>
      <c r="C1372" t="s">
        <v>3269</v>
      </c>
      <c r="D1372">
        <v>155</v>
      </c>
      <c r="E1372">
        <v>1087.8</v>
      </c>
      <c r="F1372">
        <v>30</v>
      </c>
      <c r="G1372" t="s">
        <v>260</v>
      </c>
    </row>
    <row r="1373" spans="1:7" x14ac:dyDescent="0.3">
      <c r="A1373" t="s">
        <v>3257</v>
      </c>
      <c r="B1373" t="s">
        <v>3270</v>
      </c>
      <c r="C1373" t="s">
        <v>3271</v>
      </c>
      <c r="D1373">
        <v>150</v>
      </c>
      <c r="E1373">
        <v>460</v>
      </c>
      <c r="F1373">
        <v>9</v>
      </c>
      <c r="G1373" t="s">
        <v>110</v>
      </c>
    </row>
    <row r="1374" spans="1:7" x14ac:dyDescent="0.3">
      <c r="A1374" t="s">
        <v>3257</v>
      </c>
      <c r="B1374" t="s">
        <v>3270</v>
      </c>
      <c r="C1374" t="s">
        <v>3272</v>
      </c>
      <c r="D1374">
        <v>170</v>
      </c>
      <c r="E1374">
        <v>138</v>
      </c>
      <c r="F1374">
        <v>27</v>
      </c>
      <c r="G1374" t="s">
        <v>260</v>
      </c>
    </row>
    <row r="1375" spans="1:7" x14ac:dyDescent="0.3">
      <c r="A1375" t="s">
        <v>3257</v>
      </c>
      <c r="B1375" t="s">
        <v>3270</v>
      </c>
      <c r="C1375" t="s">
        <v>3273</v>
      </c>
      <c r="D1375">
        <v>165</v>
      </c>
      <c r="E1375">
        <v>142.5</v>
      </c>
      <c r="F1375">
        <v>9</v>
      </c>
      <c r="G1375" t="s">
        <v>110</v>
      </c>
    </row>
    <row r="1376" spans="1:7" x14ac:dyDescent="0.3">
      <c r="A1376" t="s">
        <v>3257</v>
      </c>
      <c r="B1376" t="s">
        <v>3264</v>
      </c>
      <c r="C1376" t="s">
        <v>3274</v>
      </c>
      <c r="D1376">
        <v>1100</v>
      </c>
      <c r="E1376">
        <v>1100</v>
      </c>
      <c r="F1376">
        <v>12</v>
      </c>
      <c r="G1376" t="s">
        <v>110</v>
      </c>
    </row>
    <row r="1377" spans="1:7" x14ac:dyDescent="0.3">
      <c r="A1377" t="s">
        <v>3257</v>
      </c>
      <c r="B1377" t="s">
        <v>3270</v>
      </c>
      <c r="C1377" t="s">
        <v>3275</v>
      </c>
      <c r="D1377">
        <v>850</v>
      </c>
      <c r="E1377">
        <v>143</v>
      </c>
      <c r="F1377">
        <v>40</v>
      </c>
      <c r="G1377" t="s">
        <v>110</v>
      </c>
    </row>
    <row r="1378" spans="1:7" x14ac:dyDescent="0.3">
      <c r="A1378" t="s">
        <v>3257</v>
      </c>
      <c r="B1378" t="s">
        <v>3266</v>
      </c>
      <c r="C1378" t="s">
        <v>3276</v>
      </c>
      <c r="D1378">
        <v>800</v>
      </c>
      <c r="E1378">
        <v>116</v>
      </c>
      <c r="F1378">
        <v>30</v>
      </c>
      <c r="G1378" t="s">
        <v>110</v>
      </c>
    </row>
    <row r="1379" spans="1:7" x14ac:dyDescent="0.3">
      <c r="A1379" t="s">
        <v>3257</v>
      </c>
      <c r="B1379" t="s">
        <v>3277</v>
      </c>
      <c r="C1379" t="s">
        <v>3278</v>
      </c>
      <c r="D1379">
        <v>349</v>
      </c>
      <c r="E1379">
        <v>836</v>
      </c>
      <c r="F1379">
        <v>1</v>
      </c>
      <c r="G1379" t="s">
        <v>1840</v>
      </c>
    </row>
    <row r="1380" spans="1:7" x14ac:dyDescent="0.3">
      <c r="A1380" t="s">
        <v>3257</v>
      </c>
      <c r="B1380" t="s">
        <v>3279</v>
      </c>
      <c r="C1380" t="s">
        <v>3280</v>
      </c>
      <c r="D1380">
        <v>299</v>
      </c>
      <c r="E1380">
        <v>807.5</v>
      </c>
      <c r="F1380">
        <v>30</v>
      </c>
      <c r="G1380" t="s">
        <v>260</v>
      </c>
    </row>
    <row r="1381" spans="1:7" x14ac:dyDescent="0.3">
      <c r="A1381" t="s">
        <v>3257</v>
      </c>
      <c r="B1381" t="s">
        <v>3270</v>
      </c>
      <c r="C1381" t="s">
        <v>3281</v>
      </c>
      <c r="D1381">
        <v>179</v>
      </c>
      <c r="E1381">
        <v>399</v>
      </c>
      <c r="F1381">
        <v>25</v>
      </c>
      <c r="G1381" t="s">
        <v>110</v>
      </c>
    </row>
    <row r="1382" spans="1:7" x14ac:dyDescent="0.3">
      <c r="A1382" t="s">
        <v>3257</v>
      </c>
      <c r="B1382" t="s">
        <v>3266</v>
      </c>
      <c r="C1382" t="s">
        <v>3282</v>
      </c>
      <c r="D1382">
        <v>600</v>
      </c>
      <c r="E1382">
        <v>297</v>
      </c>
      <c r="F1382">
        <v>400</v>
      </c>
      <c r="G1382" t="s">
        <v>260</v>
      </c>
    </row>
    <row r="1383" spans="1:7" x14ac:dyDescent="0.3">
      <c r="A1383" t="s">
        <v>3257</v>
      </c>
      <c r="B1383" t="s">
        <v>3283</v>
      </c>
      <c r="C1383" t="s">
        <v>3284</v>
      </c>
      <c r="D1383">
        <v>675</v>
      </c>
      <c r="E1383">
        <v>269</v>
      </c>
      <c r="F1383">
        <v>18</v>
      </c>
      <c r="G1383" t="s">
        <v>260</v>
      </c>
    </row>
    <row r="1384" spans="1:7" x14ac:dyDescent="0.3">
      <c r="A1384" t="s">
        <v>3285</v>
      </c>
      <c r="B1384" t="s">
        <v>3279</v>
      </c>
      <c r="C1384" t="s">
        <v>3286</v>
      </c>
      <c r="D1384">
        <v>125</v>
      </c>
      <c r="E1384">
        <v>94</v>
      </c>
      <c r="F1384">
        <v>110</v>
      </c>
      <c r="G1384" t="s">
        <v>260</v>
      </c>
    </row>
    <row r="1385" spans="1:7" x14ac:dyDescent="0.3">
      <c r="A1385" t="s">
        <v>3285</v>
      </c>
      <c r="B1385" t="s">
        <v>3270</v>
      </c>
      <c r="C1385" t="s">
        <v>3287</v>
      </c>
      <c r="D1385">
        <v>165</v>
      </c>
      <c r="E1385">
        <v>139</v>
      </c>
      <c r="F1385">
        <v>9</v>
      </c>
      <c r="G1385" t="s">
        <v>260</v>
      </c>
    </row>
    <row r="1386" spans="1:7" x14ac:dyDescent="0.3">
      <c r="A1386" t="s">
        <v>3285</v>
      </c>
      <c r="B1386" t="s">
        <v>3264</v>
      </c>
      <c r="C1386" t="s">
        <v>3288</v>
      </c>
      <c r="D1386">
        <v>99</v>
      </c>
      <c r="E1386">
        <v>99</v>
      </c>
      <c r="F1386">
        <v>8</v>
      </c>
      <c r="G1386" t="s">
        <v>260</v>
      </c>
    </row>
    <row r="1387" spans="1:7" x14ac:dyDescent="0.3">
      <c r="A1387" t="s">
        <v>3285</v>
      </c>
      <c r="B1387" t="s">
        <v>3260</v>
      </c>
      <c r="C1387" t="s">
        <v>3289</v>
      </c>
      <c r="D1387">
        <v>199</v>
      </c>
      <c r="E1387">
        <v>89.1</v>
      </c>
      <c r="F1387">
        <v>30</v>
      </c>
      <c r="G1387" t="s">
        <v>260</v>
      </c>
    </row>
    <row r="1388" spans="1:7" x14ac:dyDescent="0.3">
      <c r="A1388" t="s">
        <v>3285</v>
      </c>
      <c r="B1388" t="s">
        <v>3279</v>
      </c>
      <c r="C1388" t="s">
        <v>3290</v>
      </c>
      <c r="D1388">
        <v>660</v>
      </c>
      <c r="E1388">
        <v>189.05</v>
      </c>
      <c r="F1388">
        <v>12</v>
      </c>
      <c r="G1388" t="s">
        <v>260</v>
      </c>
    </row>
    <row r="1389" spans="1:7" x14ac:dyDescent="0.3">
      <c r="A1389" t="s">
        <v>3285</v>
      </c>
      <c r="B1389" t="s">
        <v>3291</v>
      </c>
      <c r="C1389" t="s">
        <v>3292</v>
      </c>
      <c r="D1389">
        <v>155</v>
      </c>
      <c r="E1389">
        <v>297</v>
      </c>
      <c r="F1389">
        <v>14.7</v>
      </c>
      <c r="G1389" t="s">
        <v>260</v>
      </c>
    </row>
    <row r="1390" spans="1:7" x14ac:dyDescent="0.3">
      <c r="A1390" t="s">
        <v>3285</v>
      </c>
      <c r="B1390" t="s">
        <v>3270</v>
      </c>
      <c r="C1390" t="s">
        <v>3293</v>
      </c>
      <c r="D1390">
        <v>325</v>
      </c>
      <c r="E1390">
        <v>142.6</v>
      </c>
      <c r="F1390">
        <v>6</v>
      </c>
      <c r="G1390" t="s">
        <v>260</v>
      </c>
    </row>
    <row r="1391" spans="1:7" x14ac:dyDescent="0.3">
      <c r="A1391" t="s">
        <v>3285</v>
      </c>
      <c r="B1391" t="s">
        <v>3268</v>
      </c>
      <c r="C1391" t="s">
        <v>3294</v>
      </c>
      <c r="D1391">
        <v>130</v>
      </c>
      <c r="E1391">
        <v>243</v>
      </c>
      <c r="F1391">
        <v>10</v>
      </c>
      <c r="G1391" t="s">
        <v>260</v>
      </c>
    </row>
    <row r="1392" spans="1:7" x14ac:dyDescent="0.3">
      <c r="A1392" t="s">
        <v>3285</v>
      </c>
      <c r="B1392" t="s">
        <v>3295</v>
      </c>
      <c r="C1392" t="s">
        <v>3296</v>
      </c>
      <c r="D1392">
        <v>215</v>
      </c>
      <c r="E1392">
        <v>104</v>
      </c>
      <c r="F1392">
        <v>7</v>
      </c>
      <c r="G1392" t="s">
        <v>260</v>
      </c>
    </row>
    <row r="1393" spans="1:7" x14ac:dyDescent="0.3">
      <c r="A1393" t="s">
        <v>3285</v>
      </c>
      <c r="B1393" t="s">
        <v>3297</v>
      </c>
      <c r="C1393" t="s">
        <v>3298</v>
      </c>
      <c r="D1393">
        <v>215</v>
      </c>
      <c r="E1393">
        <v>107.5</v>
      </c>
      <c r="F1393">
        <v>9</v>
      </c>
      <c r="G1393" t="s">
        <v>260</v>
      </c>
    </row>
    <row r="1394" spans="1:7" x14ac:dyDescent="0.3">
      <c r="A1394" t="s">
        <v>3285</v>
      </c>
      <c r="B1394" t="s">
        <v>3297</v>
      </c>
      <c r="C1394" t="s">
        <v>3299</v>
      </c>
      <c r="D1394">
        <v>225</v>
      </c>
      <c r="E1394">
        <v>107.5</v>
      </c>
      <c r="F1394">
        <v>9</v>
      </c>
      <c r="G1394" t="s">
        <v>260</v>
      </c>
    </row>
    <row r="1395" spans="1:7" x14ac:dyDescent="0.3">
      <c r="A1395" t="s">
        <v>3285</v>
      </c>
      <c r="B1395" t="s">
        <v>3264</v>
      </c>
      <c r="C1395" t="s">
        <v>3299</v>
      </c>
      <c r="D1395">
        <v>199</v>
      </c>
      <c r="E1395">
        <v>180</v>
      </c>
      <c r="F1395">
        <v>8</v>
      </c>
      <c r="G1395" t="s">
        <v>260</v>
      </c>
    </row>
    <row r="1396" spans="1:7" x14ac:dyDescent="0.3">
      <c r="A1396" t="s">
        <v>3285</v>
      </c>
      <c r="B1396" t="s">
        <v>3295</v>
      </c>
      <c r="C1396" t="s">
        <v>3300</v>
      </c>
      <c r="D1396">
        <v>159</v>
      </c>
      <c r="E1396">
        <v>159</v>
      </c>
      <c r="F1396">
        <v>10</v>
      </c>
      <c r="G1396" t="s">
        <v>260</v>
      </c>
    </row>
    <row r="1397" spans="1:7" x14ac:dyDescent="0.3">
      <c r="A1397" t="s">
        <v>3285</v>
      </c>
      <c r="B1397" t="s">
        <v>3264</v>
      </c>
      <c r="C1397" t="s">
        <v>3301</v>
      </c>
      <c r="D1397">
        <v>575</v>
      </c>
      <c r="E1397">
        <v>575</v>
      </c>
      <c r="F1397">
        <v>8</v>
      </c>
      <c r="G1397" t="s">
        <v>260</v>
      </c>
    </row>
    <row r="1398" spans="1:7" x14ac:dyDescent="0.3">
      <c r="A1398" t="s">
        <v>3285</v>
      </c>
      <c r="B1398" t="s">
        <v>3302</v>
      </c>
      <c r="C1398" t="s">
        <v>3303</v>
      </c>
      <c r="D1398">
        <v>325</v>
      </c>
      <c r="E1398">
        <v>109</v>
      </c>
      <c r="F1398">
        <v>1</v>
      </c>
      <c r="G1398" t="s">
        <v>1840</v>
      </c>
    </row>
    <row r="1399" spans="1:7" x14ac:dyDescent="0.3">
      <c r="A1399" t="s">
        <v>3285</v>
      </c>
      <c r="B1399" t="s">
        <v>3291</v>
      </c>
      <c r="C1399" t="s">
        <v>3304</v>
      </c>
      <c r="D1399">
        <v>325</v>
      </c>
      <c r="E1399">
        <v>258.75</v>
      </c>
      <c r="F1399">
        <v>14.7</v>
      </c>
      <c r="G1399" t="s">
        <v>260</v>
      </c>
    </row>
    <row r="1400" spans="1:7" x14ac:dyDescent="0.3">
      <c r="A1400" t="s">
        <v>3285</v>
      </c>
      <c r="B1400" t="s">
        <v>3268</v>
      </c>
      <c r="C1400" t="s">
        <v>3294</v>
      </c>
      <c r="D1400">
        <v>99</v>
      </c>
      <c r="E1400">
        <v>243</v>
      </c>
      <c r="F1400">
        <v>10</v>
      </c>
      <c r="G1400" t="s">
        <v>260</v>
      </c>
    </row>
    <row r="1401" spans="1:7" x14ac:dyDescent="0.3">
      <c r="A1401" t="s">
        <v>3285</v>
      </c>
      <c r="B1401" t="s">
        <v>3268</v>
      </c>
      <c r="C1401" t="s">
        <v>3305</v>
      </c>
      <c r="D1401">
        <v>199</v>
      </c>
      <c r="E1401">
        <v>243.75</v>
      </c>
      <c r="F1401">
        <v>10</v>
      </c>
      <c r="G1401" t="s">
        <v>260</v>
      </c>
    </row>
    <row r="1402" spans="1:7" x14ac:dyDescent="0.3">
      <c r="A1402" t="s">
        <v>3306</v>
      </c>
      <c r="B1402" t="s">
        <v>3307</v>
      </c>
      <c r="C1402" t="s">
        <v>3308</v>
      </c>
      <c r="D1402">
        <v>75</v>
      </c>
      <c r="E1402">
        <v>59</v>
      </c>
      <c r="F1402">
        <v>4.3</v>
      </c>
      <c r="G1402" t="s">
        <v>110</v>
      </c>
    </row>
    <row r="1403" spans="1:7" x14ac:dyDescent="0.3">
      <c r="A1403" t="s">
        <v>3306</v>
      </c>
      <c r="B1403" t="s">
        <v>3283</v>
      </c>
      <c r="C1403" t="s">
        <v>3309</v>
      </c>
      <c r="D1403">
        <v>299</v>
      </c>
      <c r="E1403">
        <v>269.10000000000002</v>
      </c>
      <c r="F1403">
        <v>3.9</v>
      </c>
      <c r="G1403" t="s">
        <v>110</v>
      </c>
    </row>
    <row r="1404" spans="1:7" x14ac:dyDescent="0.3">
      <c r="A1404" t="s">
        <v>3306</v>
      </c>
      <c r="B1404" t="s">
        <v>3283</v>
      </c>
      <c r="C1404" t="s">
        <v>3310</v>
      </c>
      <c r="D1404">
        <v>650</v>
      </c>
      <c r="E1404">
        <v>488</v>
      </c>
      <c r="F1404">
        <v>5</v>
      </c>
      <c r="G1404" t="s">
        <v>110</v>
      </c>
    </row>
    <row r="1405" spans="1:7" x14ac:dyDescent="0.3">
      <c r="A1405" t="s">
        <v>3306</v>
      </c>
      <c r="B1405" t="s">
        <v>3283</v>
      </c>
      <c r="C1405" t="s">
        <v>3311</v>
      </c>
      <c r="D1405">
        <v>175</v>
      </c>
      <c r="E1405">
        <v>140</v>
      </c>
      <c r="F1405">
        <v>4</v>
      </c>
      <c r="G1405" t="s">
        <v>110</v>
      </c>
    </row>
    <row r="1406" spans="1:7" x14ac:dyDescent="0.3">
      <c r="A1406" t="s">
        <v>3306</v>
      </c>
      <c r="B1406" t="s">
        <v>3283</v>
      </c>
      <c r="C1406" t="s">
        <v>3312</v>
      </c>
      <c r="D1406">
        <v>845</v>
      </c>
      <c r="E1406">
        <v>845</v>
      </c>
      <c r="F1406">
        <v>7</v>
      </c>
      <c r="G1406" t="s">
        <v>110</v>
      </c>
    </row>
    <row r="1407" spans="1:7" x14ac:dyDescent="0.3">
      <c r="A1407" t="s">
        <v>3306</v>
      </c>
      <c r="B1407" t="s">
        <v>3313</v>
      </c>
      <c r="C1407" t="s">
        <v>3314</v>
      </c>
      <c r="D1407">
        <v>800</v>
      </c>
      <c r="E1407">
        <v>800</v>
      </c>
      <c r="F1407">
        <v>3.6</v>
      </c>
      <c r="G1407" t="s">
        <v>110</v>
      </c>
    </row>
    <row r="1408" spans="1:7" x14ac:dyDescent="0.3">
      <c r="A1408" t="s">
        <v>3306</v>
      </c>
      <c r="B1408" t="s">
        <v>3270</v>
      </c>
      <c r="C1408" t="s">
        <v>3315</v>
      </c>
      <c r="D1408">
        <v>180</v>
      </c>
      <c r="E1408">
        <v>180</v>
      </c>
      <c r="F1408">
        <v>5.6</v>
      </c>
      <c r="G1408" t="s">
        <v>260</v>
      </c>
    </row>
    <row r="1409" spans="1:7" x14ac:dyDescent="0.3">
      <c r="A1409" t="s">
        <v>3306</v>
      </c>
      <c r="B1409" t="s">
        <v>3268</v>
      </c>
      <c r="C1409" t="s">
        <v>3316</v>
      </c>
      <c r="D1409">
        <v>650</v>
      </c>
      <c r="E1409">
        <v>676</v>
      </c>
      <c r="F1409">
        <v>6</v>
      </c>
      <c r="G1409" t="s">
        <v>260</v>
      </c>
    </row>
    <row r="1410" spans="1:7" x14ac:dyDescent="0.3">
      <c r="A1410" t="s">
        <v>3306</v>
      </c>
      <c r="B1410" t="s">
        <v>3270</v>
      </c>
      <c r="C1410" t="s">
        <v>3317</v>
      </c>
      <c r="D1410">
        <v>299</v>
      </c>
      <c r="E1410">
        <v>517</v>
      </c>
      <c r="F1410">
        <v>3.4</v>
      </c>
      <c r="G1410" t="s">
        <v>110</v>
      </c>
    </row>
    <row r="1411" spans="1:7" x14ac:dyDescent="0.3">
      <c r="A1411" t="s">
        <v>3306</v>
      </c>
      <c r="B1411" t="s">
        <v>3307</v>
      </c>
      <c r="C1411" t="s">
        <v>3318</v>
      </c>
      <c r="D1411">
        <v>625</v>
      </c>
      <c r="E1411">
        <v>625</v>
      </c>
      <c r="F1411">
        <v>4.3</v>
      </c>
      <c r="G1411" t="s">
        <v>110</v>
      </c>
    </row>
    <row r="1412" spans="1:7" x14ac:dyDescent="0.3">
      <c r="A1412" t="s">
        <v>3306</v>
      </c>
      <c r="B1412" t="s">
        <v>3283</v>
      </c>
      <c r="C1412" t="s">
        <v>3319</v>
      </c>
      <c r="D1412">
        <v>595</v>
      </c>
      <c r="E1412">
        <v>135</v>
      </c>
      <c r="F1412">
        <v>1.7</v>
      </c>
      <c r="G1412" t="s">
        <v>110</v>
      </c>
    </row>
    <row r="1413" spans="1:7" x14ac:dyDescent="0.3">
      <c r="A1413" t="s">
        <v>3306</v>
      </c>
      <c r="B1413" t="s">
        <v>3283</v>
      </c>
      <c r="C1413" t="s">
        <v>3310</v>
      </c>
      <c r="D1413">
        <v>499</v>
      </c>
      <c r="E1413">
        <v>499</v>
      </c>
      <c r="F1413">
        <v>5</v>
      </c>
      <c r="G1413" t="s">
        <v>110</v>
      </c>
    </row>
    <row r="1414" spans="1:7" x14ac:dyDescent="0.3">
      <c r="A1414" t="s">
        <v>3306</v>
      </c>
      <c r="B1414" t="s">
        <v>3260</v>
      </c>
      <c r="C1414" t="s">
        <v>3320</v>
      </c>
      <c r="D1414">
        <v>500</v>
      </c>
      <c r="E1414">
        <v>239.2</v>
      </c>
      <c r="F1414">
        <v>4</v>
      </c>
      <c r="G1414" t="s">
        <v>110</v>
      </c>
    </row>
    <row r="1415" spans="1:7" x14ac:dyDescent="0.3">
      <c r="A1415" t="s">
        <v>3306</v>
      </c>
      <c r="B1415" t="s">
        <v>3270</v>
      </c>
      <c r="C1415" t="s">
        <v>3321</v>
      </c>
      <c r="D1415">
        <v>799</v>
      </c>
      <c r="E1415">
        <v>799</v>
      </c>
      <c r="F1415">
        <v>2.2000000000000002</v>
      </c>
      <c r="G1415" t="s">
        <v>110</v>
      </c>
    </row>
    <row r="1416" spans="1:7" x14ac:dyDescent="0.3">
      <c r="A1416" t="s">
        <v>3306</v>
      </c>
      <c r="B1416" t="s">
        <v>3270</v>
      </c>
      <c r="C1416" t="s">
        <v>3322</v>
      </c>
      <c r="D1416">
        <v>549</v>
      </c>
      <c r="E1416">
        <v>399</v>
      </c>
      <c r="F1416">
        <v>9</v>
      </c>
      <c r="G1416" t="s">
        <v>110</v>
      </c>
    </row>
    <row r="1417" spans="1:7" x14ac:dyDescent="0.3">
      <c r="A1417" t="s">
        <v>3323</v>
      </c>
      <c r="B1417" t="s">
        <v>3283</v>
      </c>
      <c r="C1417" t="s">
        <v>3324</v>
      </c>
      <c r="D1417">
        <v>170</v>
      </c>
      <c r="E1417">
        <v>144.5</v>
      </c>
      <c r="F1417">
        <v>0.35</v>
      </c>
      <c r="G1417" t="s">
        <v>110</v>
      </c>
    </row>
    <row r="1418" spans="1:7" x14ac:dyDescent="0.3">
      <c r="A1418" t="s">
        <v>3323</v>
      </c>
      <c r="B1418" t="s">
        <v>3270</v>
      </c>
      <c r="C1418" t="s">
        <v>3325</v>
      </c>
      <c r="D1418">
        <v>179</v>
      </c>
      <c r="E1418">
        <v>179</v>
      </c>
      <c r="F1418">
        <v>2</v>
      </c>
      <c r="G1418" t="s">
        <v>110</v>
      </c>
    </row>
    <row r="1419" spans="1:7" x14ac:dyDescent="0.3">
      <c r="A1419" t="s">
        <v>3323</v>
      </c>
      <c r="B1419" t="s">
        <v>3260</v>
      </c>
      <c r="C1419" t="s">
        <v>3326</v>
      </c>
      <c r="D1419">
        <v>275</v>
      </c>
      <c r="E1419">
        <v>152.15</v>
      </c>
      <c r="F1419">
        <v>0.35</v>
      </c>
      <c r="G1419" t="s">
        <v>110</v>
      </c>
    </row>
    <row r="1420" spans="1:7" x14ac:dyDescent="0.3">
      <c r="A1420" t="s">
        <v>3323</v>
      </c>
      <c r="B1420" t="s">
        <v>3270</v>
      </c>
      <c r="C1420" t="s">
        <v>3327</v>
      </c>
      <c r="D1420">
        <v>695</v>
      </c>
      <c r="E1420">
        <v>180</v>
      </c>
      <c r="F1420">
        <v>0.35</v>
      </c>
      <c r="G1420" t="s">
        <v>110</v>
      </c>
    </row>
    <row r="1421" spans="1:7" x14ac:dyDescent="0.3">
      <c r="A1421" t="s">
        <v>3323</v>
      </c>
      <c r="B1421" t="s">
        <v>3328</v>
      </c>
      <c r="C1421" t="s">
        <v>3329</v>
      </c>
      <c r="D1421">
        <v>109</v>
      </c>
      <c r="E1421">
        <v>109</v>
      </c>
      <c r="F1421">
        <v>12</v>
      </c>
      <c r="G1421" t="s">
        <v>110</v>
      </c>
    </row>
    <row r="1422" spans="1:7" x14ac:dyDescent="0.3">
      <c r="A1422" t="s">
        <v>3323</v>
      </c>
      <c r="B1422" t="s">
        <v>3268</v>
      </c>
      <c r="C1422" t="s">
        <v>3330</v>
      </c>
      <c r="D1422">
        <v>335</v>
      </c>
      <c r="E1422">
        <v>556</v>
      </c>
      <c r="F1422">
        <v>1.2</v>
      </c>
      <c r="G1422" t="s">
        <v>110</v>
      </c>
    </row>
    <row r="1423" spans="1:7" x14ac:dyDescent="0.3">
      <c r="A1423" t="s">
        <v>3323</v>
      </c>
      <c r="B1423" t="s">
        <v>3331</v>
      </c>
      <c r="C1423" t="s">
        <v>3332</v>
      </c>
      <c r="D1423">
        <v>699</v>
      </c>
      <c r="E1423">
        <v>87.2</v>
      </c>
      <c r="F1423">
        <v>3</v>
      </c>
      <c r="G1423" t="s">
        <v>110</v>
      </c>
    </row>
    <row r="1424" spans="1:7" x14ac:dyDescent="0.3">
      <c r="A1424" t="s">
        <v>3323</v>
      </c>
      <c r="B1424" t="s">
        <v>3333</v>
      </c>
      <c r="C1424" t="s">
        <v>3334</v>
      </c>
      <c r="D1424">
        <v>525</v>
      </c>
      <c r="E1424">
        <v>525</v>
      </c>
      <c r="F1424">
        <v>0.28000000000000003</v>
      </c>
      <c r="G1424" t="s">
        <v>110</v>
      </c>
    </row>
    <row r="1425" spans="1:7" x14ac:dyDescent="0.3">
      <c r="A1425" t="s">
        <v>3323</v>
      </c>
      <c r="B1425" t="s">
        <v>3283</v>
      </c>
      <c r="C1425" t="s">
        <v>3335</v>
      </c>
      <c r="D1425">
        <v>235</v>
      </c>
      <c r="E1425">
        <v>251.25</v>
      </c>
      <c r="F1425">
        <v>9.1999999999999993</v>
      </c>
      <c r="G1425" t="s">
        <v>110</v>
      </c>
    </row>
    <row r="1426" spans="1:7" x14ac:dyDescent="0.3">
      <c r="A1426" t="s">
        <v>3323</v>
      </c>
      <c r="B1426" t="s">
        <v>3260</v>
      </c>
      <c r="C1426" t="s">
        <v>3336</v>
      </c>
      <c r="D1426">
        <v>450</v>
      </c>
      <c r="E1426">
        <v>559</v>
      </c>
      <c r="F1426">
        <v>2.5</v>
      </c>
      <c r="G1426" t="s">
        <v>260</v>
      </c>
    </row>
    <row r="1427" spans="1:7" x14ac:dyDescent="0.3">
      <c r="A1427" t="s">
        <v>3323</v>
      </c>
      <c r="B1427" t="s">
        <v>3283</v>
      </c>
      <c r="C1427" t="s">
        <v>3337</v>
      </c>
      <c r="D1427">
        <v>448</v>
      </c>
      <c r="E1427">
        <v>448</v>
      </c>
      <c r="F1427">
        <v>1</v>
      </c>
      <c r="G1427" t="s">
        <v>110</v>
      </c>
    </row>
    <row r="1428" spans="1:7" x14ac:dyDescent="0.3">
      <c r="A1428" t="s">
        <v>3323</v>
      </c>
      <c r="B1428" t="s">
        <v>3283</v>
      </c>
      <c r="C1428" t="s">
        <v>3338</v>
      </c>
      <c r="D1428">
        <v>450</v>
      </c>
      <c r="E1428">
        <v>420</v>
      </c>
      <c r="F1428">
        <v>8.25</v>
      </c>
      <c r="G1428" t="s">
        <v>260</v>
      </c>
    </row>
    <row r="1429" spans="1:7" x14ac:dyDescent="0.3">
      <c r="A1429" t="s">
        <v>3323</v>
      </c>
      <c r="B1429" t="s">
        <v>3295</v>
      </c>
      <c r="C1429" t="s">
        <v>3339</v>
      </c>
      <c r="D1429">
        <v>500</v>
      </c>
      <c r="E1429">
        <v>223.25</v>
      </c>
      <c r="F1429">
        <v>4</v>
      </c>
      <c r="G1429" t="s">
        <v>110</v>
      </c>
    </row>
    <row r="1430" spans="1:7" x14ac:dyDescent="0.3">
      <c r="A1430" t="s">
        <v>3323</v>
      </c>
      <c r="B1430" t="s">
        <v>3270</v>
      </c>
      <c r="C1430" t="s">
        <v>3340</v>
      </c>
      <c r="D1430">
        <v>549</v>
      </c>
      <c r="E1430">
        <v>253</v>
      </c>
      <c r="F1430">
        <v>4.5</v>
      </c>
      <c r="G1430" t="s">
        <v>260</v>
      </c>
    </row>
    <row r="1431" spans="1:7" x14ac:dyDescent="0.3">
      <c r="A1431" t="s">
        <v>3323</v>
      </c>
      <c r="B1431" t="s">
        <v>3279</v>
      </c>
      <c r="C1431" t="s">
        <v>3341</v>
      </c>
      <c r="D1431">
        <v>445</v>
      </c>
      <c r="E1431">
        <v>425.6</v>
      </c>
      <c r="F1431">
        <v>0.35</v>
      </c>
      <c r="G1431" t="s">
        <v>110</v>
      </c>
    </row>
    <row r="1432" spans="1:7" x14ac:dyDescent="0.3">
      <c r="A1432" t="s">
        <v>3342</v>
      </c>
      <c r="B1432" t="s">
        <v>3302</v>
      </c>
      <c r="C1432" t="s">
        <v>3343</v>
      </c>
      <c r="D1432">
        <v>89</v>
      </c>
      <c r="E1432">
        <v>79</v>
      </c>
      <c r="F1432">
        <v>1</v>
      </c>
      <c r="G1432" t="s">
        <v>1840</v>
      </c>
    </row>
    <row r="1433" spans="1:7" x14ac:dyDescent="0.3">
      <c r="A1433" t="s">
        <v>3342</v>
      </c>
      <c r="B1433" t="s">
        <v>3344</v>
      </c>
      <c r="C1433" t="s">
        <v>3345</v>
      </c>
      <c r="D1433">
        <v>799</v>
      </c>
      <c r="E1433">
        <v>679.15</v>
      </c>
      <c r="F1433">
        <v>1</v>
      </c>
      <c r="G1433" t="s">
        <v>1840</v>
      </c>
    </row>
    <row r="1434" spans="1:7" x14ac:dyDescent="0.3">
      <c r="A1434" t="s">
        <v>3342</v>
      </c>
      <c r="B1434" t="s">
        <v>3277</v>
      </c>
      <c r="C1434" t="s">
        <v>3346</v>
      </c>
      <c r="D1434">
        <v>250</v>
      </c>
      <c r="E1434">
        <v>92.5</v>
      </c>
      <c r="F1434">
        <v>1</v>
      </c>
      <c r="G1434" t="s">
        <v>1840</v>
      </c>
    </row>
    <row r="1435" spans="1:7" x14ac:dyDescent="0.3">
      <c r="A1435" t="s">
        <v>3342</v>
      </c>
      <c r="B1435" t="s">
        <v>3279</v>
      </c>
      <c r="C1435" t="s">
        <v>3347</v>
      </c>
      <c r="D1435">
        <v>525</v>
      </c>
      <c r="E1435">
        <v>498.75</v>
      </c>
      <c r="F1435">
        <v>1</v>
      </c>
      <c r="G1435" t="s">
        <v>1840</v>
      </c>
    </row>
    <row r="1436" spans="1:7" x14ac:dyDescent="0.3">
      <c r="A1436" t="s">
        <v>3342</v>
      </c>
      <c r="B1436" t="s">
        <v>3313</v>
      </c>
      <c r="C1436" t="s">
        <v>3348</v>
      </c>
      <c r="D1436">
        <v>599</v>
      </c>
      <c r="E1436">
        <v>300</v>
      </c>
      <c r="F1436">
        <v>7</v>
      </c>
      <c r="G1436" t="s">
        <v>110</v>
      </c>
    </row>
    <row r="1437" spans="1:7" x14ac:dyDescent="0.3">
      <c r="A1437" t="s">
        <v>3342</v>
      </c>
      <c r="B1437" t="s">
        <v>3349</v>
      </c>
      <c r="C1437" t="s">
        <v>3350</v>
      </c>
      <c r="D1437">
        <v>100</v>
      </c>
      <c r="E1437">
        <v>100</v>
      </c>
      <c r="F1437">
        <v>1</v>
      </c>
      <c r="G1437" t="s">
        <v>1840</v>
      </c>
    </row>
    <row r="1438" spans="1:7" x14ac:dyDescent="0.3">
      <c r="A1438" t="s">
        <v>3342</v>
      </c>
      <c r="B1438" t="s">
        <v>3277</v>
      </c>
      <c r="C1438" t="s">
        <v>3351</v>
      </c>
      <c r="D1438">
        <v>119</v>
      </c>
      <c r="E1438">
        <v>65</v>
      </c>
      <c r="F1438">
        <v>1</v>
      </c>
      <c r="G1438" t="s">
        <v>1840</v>
      </c>
    </row>
    <row r="1439" spans="1:7" x14ac:dyDescent="0.3">
      <c r="A1439" t="s">
        <v>3342</v>
      </c>
      <c r="B1439" t="s">
        <v>3313</v>
      </c>
      <c r="C1439" t="s">
        <v>3352</v>
      </c>
      <c r="D1439">
        <v>1900</v>
      </c>
      <c r="E1439">
        <v>1900</v>
      </c>
      <c r="F1439">
        <v>7</v>
      </c>
      <c r="G1439" t="s">
        <v>110</v>
      </c>
    </row>
    <row r="1440" spans="1:7" x14ac:dyDescent="0.3">
      <c r="A1440" t="s">
        <v>3353</v>
      </c>
      <c r="B1440" t="s">
        <v>3354</v>
      </c>
      <c r="C1440" t="s">
        <v>3355</v>
      </c>
      <c r="D1440">
        <v>1350</v>
      </c>
      <c r="E1440">
        <v>1350</v>
      </c>
      <c r="F1440">
        <v>16.5</v>
      </c>
      <c r="G1440" t="s">
        <v>110</v>
      </c>
    </row>
    <row r="1441" spans="1:7" x14ac:dyDescent="0.3">
      <c r="A1441" t="s">
        <v>3353</v>
      </c>
      <c r="B1441" t="s">
        <v>3354</v>
      </c>
      <c r="C1441" t="s">
        <v>3356</v>
      </c>
      <c r="D1441">
        <v>1450</v>
      </c>
      <c r="E1441">
        <v>1147.5</v>
      </c>
      <c r="F1441">
        <v>10</v>
      </c>
      <c r="G1441" t="s">
        <v>110</v>
      </c>
    </row>
    <row r="1442" spans="1:7" x14ac:dyDescent="0.3">
      <c r="A1442" t="s">
        <v>3353</v>
      </c>
      <c r="B1442" t="s">
        <v>3354</v>
      </c>
      <c r="C1442" t="s">
        <v>3357</v>
      </c>
      <c r="D1442">
        <v>1350</v>
      </c>
      <c r="E1442">
        <v>1350</v>
      </c>
      <c r="F1442">
        <v>13</v>
      </c>
      <c r="G1442" t="s">
        <v>110</v>
      </c>
    </row>
    <row r="1443" spans="1:7" x14ac:dyDescent="0.3">
      <c r="A1443" t="s">
        <v>3353</v>
      </c>
      <c r="B1443" t="s">
        <v>3354</v>
      </c>
      <c r="C1443" t="s">
        <v>3358</v>
      </c>
      <c r="D1443">
        <v>1750</v>
      </c>
      <c r="E1443">
        <v>1750</v>
      </c>
      <c r="F1443">
        <v>18.96</v>
      </c>
      <c r="G1443" t="s">
        <v>110</v>
      </c>
    </row>
    <row r="1444" spans="1:7" x14ac:dyDescent="0.3">
      <c r="A1444" t="s">
        <v>3353</v>
      </c>
      <c r="B1444" t="s">
        <v>3354</v>
      </c>
      <c r="C1444" t="s">
        <v>3359</v>
      </c>
      <c r="D1444">
        <v>1650</v>
      </c>
      <c r="E1444">
        <v>1650</v>
      </c>
      <c r="F1444">
        <v>14</v>
      </c>
      <c r="G1444" t="s">
        <v>110</v>
      </c>
    </row>
    <row r="1445" spans="1:7" x14ac:dyDescent="0.3">
      <c r="A1445" t="s">
        <v>3360</v>
      </c>
      <c r="B1445" t="s">
        <v>3361</v>
      </c>
      <c r="C1445" t="s">
        <v>3362</v>
      </c>
      <c r="D1445">
        <v>530</v>
      </c>
      <c r="E1445">
        <v>508.8</v>
      </c>
      <c r="F1445">
        <v>1000</v>
      </c>
      <c r="G1445" t="s">
        <v>260</v>
      </c>
    </row>
    <row r="1446" spans="1:7" x14ac:dyDescent="0.3">
      <c r="A1446" t="s">
        <v>3360</v>
      </c>
      <c r="B1446" t="s">
        <v>3363</v>
      </c>
      <c r="C1446" t="s">
        <v>3364</v>
      </c>
      <c r="D1446">
        <v>215</v>
      </c>
      <c r="E1446">
        <v>209</v>
      </c>
      <c r="F1446">
        <v>2</v>
      </c>
      <c r="G1446" t="s">
        <v>1840</v>
      </c>
    </row>
    <row r="1447" spans="1:7" x14ac:dyDescent="0.3">
      <c r="A1447" t="s">
        <v>3360</v>
      </c>
      <c r="B1447" t="s">
        <v>3363</v>
      </c>
      <c r="C1447" t="s">
        <v>3365</v>
      </c>
      <c r="D1447">
        <v>230</v>
      </c>
      <c r="E1447">
        <v>207</v>
      </c>
      <c r="F1447">
        <v>500</v>
      </c>
      <c r="G1447" t="s">
        <v>260</v>
      </c>
    </row>
    <row r="1448" spans="1:7" x14ac:dyDescent="0.3">
      <c r="A1448" t="s">
        <v>3360</v>
      </c>
      <c r="B1448" t="s">
        <v>3361</v>
      </c>
      <c r="C1448" t="s">
        <v>3366</v>
      </c>
      <c r="D1448">
        <v>285</v>
      </c>
      <c r="E1448">
        <v>273.60000000000002</v>
      </c>
      <c r="F1448">
        <v>500</v>
      </c>
      <c r="G1448" t="s">
        <v>260</v>
      </c>
    </row>
    <row r="1449" spans="1:7" x14ac:dyDescent="0.3">
      <c r="A1449" t="s">
        <v>3360</v>
      </c>
      <c r="B1449" t="s">
        <v>3363</v>
      </c>
      <c r="C1449" t="s">
        <v>3367</v>
      </c>
      <c r="D1449">
        <v>230</v>
      </c>
      <c r="E1449">
        <v>207</v>
      </c>
      <c r="F1449">
        <v>500</v>
      </c>
      <c r="G1449" t="s">
        <v>260</v>
      </c>
    </row>
    <row r="1450" spans="1:7" x14ac:dyDescent="0.3">
      <c r="A1450" t="s">
        <v>3360</v>
      </c>
      <c r="B1450" t="s">
        <v>2023</v>
      </c>
      <c r="C1450" t="s">
        <v>3368</v>
      </c>
      <c r="D1450">
        <v>395</v>
      </c>
      <c r="E1450">
        <v>354.4</v>
      </c>
      <c r="F1450">
        <v>2</v>
      </c>
      <c r="G1450" t="s">
        <v>1840</v>
      </c>
    </row>
    <row r="1451" spans="1:7" x14ac:dyDescent="0.3">
      <c r="A1451" t="s">
        <v>3360</v>
      </c>
      <c r="B1451" t="s">
        <v>3363</v>
      </c>
      <c r="C1451" t="s">
        <v>3369</v>
      </c>
      <c r="D1451">
        <v>230</v>
      </c>
      <c r="E1451">
        <v>207</v>
      </c>
      <c r="F1451">
        <v>500</v>
      </c>
      <c r="G1451" t="s">
        <v>260</v>
      </c>
    </row>
    <row r="1452" spans="1:7" x14ac:dyDescent="0.3">
      <c r="A1452" t="s">
        <v>3360</v>
      </c>
      <c r="B1452" t="s">
        <v>3361</v>
      </c>
      <c r="C1452" t="s">
        <v>3370</v>
      </c>
      <c r="D1452">
        <v>375</v>
      </c>
      <c r="E1452">
        <v>375</v>
      </c>
      <c r="F1452">
        <v>80</v>
      </c>
      <c r="G1452" t="s">
        <v>260</v>
      </c>
    </row>
    <row r="1453" spans="1:7" x14ac:dyDescent="0.3">
      <c r="A1453" t="s">
        <v>3360</v>
      </c>
      <c r="B1453" t="s">
        <v>3361</v>
      </c>
      <c r="C1453" t="s">
        <v>3371</v>
      </c>
      <c r="D1453">
        <v>130</v>
      </c>
      <c r="E1453">
        <v>130</v>
      </c>
      <c r="F1453">
        <v>500</v>
      </c>
      <c r="G1453" t="s">
        <v>260</v>
      </c>
    </row>
    <row r="1454" spans="1:7" x14ac:dyDescent="0.3">
      <c r="A1454" t="s">
        <v>3360</v>
      </c>
      <c r="B1454" t="s">
        <v>3372</v>
      </c>
      <c r="C1454" t="s">
        <v>3373</v>
      </c>
      <c r="D1454">
        <v>125</v>
      </c>
      <c r="E1454">
        <v>297</v>
      </c>
      <c r="F1454">
        <v>1500</v>
      </c>
      <c r="G1454" t="s">
        <v>260</v>
      </c>
    </row>
    <row r="1455" spans="1:7" x14ac:dyDescent="0.3">
      <c r="A1455" t="s">
        <v>3360</v>
      </c>
      <c r="B1455" t="s">
        <v>3363</v>
      </c>
      <c r="C1455" t="s">
        <v>3374</v>
      </c>
      <c r="D1455">
        <v>130</v>
      </c>
      <c r="E1455">
        <v>123.5</v>
      </c>
      <c r="F1455">
        <v>250</v>
      </c>
      <c r="G1455" t="s">
        <v>260</v>
      </c>
    </row>
    <row r="1456" spans="1:7" x14ac:dyDescent="0.3">
      <c r="A1456" t="s">
        <v>3360</v>
      </c>
      <c r="B1456" t="s">
        <v>3372</v>
      </c>
      <c r="C1456" t="s">
        <v>3375</v>
      </c>
      <c r="D1456">
        <v>120</v>
      </c>
      <c r="E1456">
        <v>99</v>
      </c>
      <c r="F1456">
        <v>250</v>
      </c>
      <c r="G1456" t="s">
        <v>260</v>
      </c>
    </row>
    <row r="1457" spans="1:7" x14ac:dyDescent="0.3">
      <c r="A1457" t="s">
        <v>3360</v>
      </c>
      <c r="B1457" t="s">
        <v>3363</v>
      </c>
      <c r="C1457" t="s">
        <v>3376</v>
      </c>
      <c r="D1457">
        <v>30</v>
      </c>
      <c r="E1457">
        <v>123.5</v>
      </c>
      <c r="F1457">
        <v>250</v>
      </c>
      <c r="G1457" t="s">
        <v>260</v>
      </c>
    </row>
    <row r="1458" spans="1:7" x14ac:dyDescent="0.3">
      <c r="A1458" t="s">
        <v>3360</v>
      </c>
      <c r="B1458" t="s">
        <v>3363</v>
      </c>
      <c r="C1458" t="s">
        <v>3369</v>
      </c>
      <c r="D1458">
        <v>380</v>
      </c>
      <c r="E1458">
        <v>380</v>
      </c>
      <c r="F1458">
        <v>100</v>
      </c>
      <c r="G1458" t="s">
        <v>260</v>
      </c>
    </row>
    <row r="1459" spans="1:7" x14ac:dyDescent="0.3">
      <c r="A1459" t="s">
        <v>3377</v>
      </c>
      <c r="B1459" t="s">
        <v>3363</v>
      </c>
      <c r="C1459" t="s">
        <v>3378</v>
      </c>
      <c r="D1459">
        <v>328</v>
      </c>
      <c r="E1459">
        <v>246</v>
      </c>
      <c r="F1459">
        <v>600</v>
      </c>
      <c r="G1459" t="s">
        <v>110</v>
      </c>
    </row>
    <row r="1460" spans="1:7" x14ac:dyDescent="0.3">
      <c r="A1460" t="s">
        <v>3377</v>
      </c>
      <c r="B1460" t="s">
        <v>3363</v>
      </c>
      <c r="C1460" t="s">
        <v>3379</v>
      </c>
      <c r="D1460">
        <v>52</v>
      </c>
      <c r="E1460">
        <v>49.4</v>
      </c>
      <c r="F1460">
        <v>100</v>
      </c>
      <c r="G1460" t="s">
        <v>110</v>
      </c>
    </row>
    <row r="1461" spans="1:7" x14ac:dyDescent="0.3">
      <c r="A1461" t="s">
        <v>3377</v>
      </c>
      <c r="B1461" t="s">
        <v>3363</v>
      </c>
      <c r="C1461" t="s">
        <v>3364</v>
      </c>
      <c r="D1461">
        <v>215</v>
      </c>
      <c r="E1461">
        <v>209</v>
      </c>
      <c r="F1461">
        <v>2</v>
      </c>
      <c r="G1461" t="s">
        <v>1840</v>
      </c>
    </row>
    <row r="1462" spans="1:7" x14ac:dyDescent="0.3">
      <c r="A1462" t="s">
        <v>3377</v>
      </c>
      <c r="B1462" t="s">
        <v>3380</v>
      </c>
      <c r="C1462" t="s">
        <v>3381</v>
      </c>
      <c r="D1462">
        <v>164</v>
      </c>
      <c r="E1462">
        <v>164</v>
      </c>
      <c r="F1462">
        <v>50</v>
      </c>
      <c r="G1462" t="s">
        <v>110</v>
      </c>
    </row>
    <row r="1463" spans="1:7" x14ac:dyDescent="0.3">
      <c r="A1463" t="s">
        <v>3377</v>
      </c>
      <c r="B1463" t="s">
        <v>3363</v>
      </c>
      <c r="C1463" t="s">
        <v>3382</v>
      </c>
      <c r="D1463">
        <v>396</v>
      </c>
      <c r="E1463">
        <v>139.4</v>
      </c>
      <c r="F1463">
        <v>300</v>
      </c>
      <c r="G1463" t="s">
        <v>110</v>
      </c>
    </row>
    <row r="1464" spans="1:7" x14ac:dyDescent="0.3">
      <c r="A1464" t="s">
        <v>3377</v>
      </c>
      <c r="B1464" t="s">
        <v>3363</v>
      </c>
      <c r="C1464" t="s">
        <v>3383</v>
      </c>
      <c r="D1464">
        <v>85</v>
      </c>
      <c r="E1464">
        <v>85</v>
      </c>
      <c r="F1464">
        <v>240</v>
      </c>
      <c r="G1464" t="s">
        <v>110</v>
      </c>
    </row>
    <row r="1465" spans="1:7" x14ac:dyDescent="0.3">
      <c r="A1465" t="s">
        <v>3377</v>
      </c>
      <c r="B1465" t="s">
        <v>3363</v>
      </c>
      <c r="C1465" t="s">
        <v>3383</v>
      </c>
      <c r="D1465">
        <v>146</v>
      </c>
      <c r="E1465">
        <v>146</v>
      </c>
      <c r="F1465">
        <v>360</v>
      </c>
      <c r="G1465" t="s">
        <v>110</v>
      </c>
    </row>
    <row r="1466" spans="1:7" x14ac:dyDescent="0.3">
      <c r="A1466" t="s">
        <v>3377</v>
      </c>
      <c r="B1466" t="s">
        <v>3363</v>
      </c>
      <c r="C1466" t="s">
        <v>3384</v>
      </c>
      <c r="D1466">
        <v>380</v>
      </c>
      <c r="E1466">
        <v>297</v>
      </c>
      <c r="F1466">
        <v>400</v>
      </c>
      <c r="G1466" t="s">
        <v>110</v>
      </c>
    </row>
    <row r="1467" spans="1:7" x14ac:dyDescent="0.3">
      <c r="A1467" t="s">
        <v>3377</v>
      </c>
      <c r="B1467" t="s">
        <v>3385</v>
      </c>
      <c r="C1467" t="s">
        <v>3386</v>
      </c>
      <c r="D1467">
        <v>150</v>
      </c>
      <c r="E1467">
        <v>150</v>
      </c>
      <c r="F1467">
        <v>75</v>
      </c>
      <c r="G1467" t="s">
        <v>110</v>
      </c>
    </row>
    <row r="1468" spans="1:7" x14ac:dyDescent="0.3">
      <c r="A1468" t="s">
        <v>3377</v>
      </c>
      <c r="B1468" t="s">
        <v>3387</v>
      </c>
      <c r="C1468" t="s">
        <v>3388</v>
      </c>
      <c r="D1468">
        <v>220</v>
      </c>
      <c r="E1468">
        <v>68</v>
      </c>
      <c r="F1468">
        <v>150</v>
      </c>
      <c r="G1468" t="s">
        <v>110</v>
      </c>
    </row>
    <row r="1469" spans="1:7" x14ac:dyDescent="0.3">
      <c r="A1469" t="s">
        <v>3377</v>
      </c>
      <c r="B1469" t="s">
        <v>579</v>
      </c>
      <c r="C1469" t="s">
        <v>3389</v>
      </c>
      <c r="D1469">
        <v>435</v>
      </c>
      <c r="E1469">
        <v>131.4</v>
      </c>
      <c r="F1469">
        <v>300</v>
      </c>
      <c r="G1469" t="s">
        <v>110</v>
      </c>
    </row>
    <row r="1470" spans="1:7" x14ac:dyDescent="0.3">
      <c r="A1470" t="s">
        <v>3377</v>
      </c>
      <c r="B1470" t="s">
        <v>3363</v>
      </c>
      <c r="C1470" t="s">
        <v>3390</v>
      </c>
      <c r="D1470">
        <v>169</v>
      </c>
      <c r="E1470">
        <v>285</v>
      </c>
      <c r="F1470">
        <v>800</v>
      </c>
      <c r="G1470" t="s">
        <v>110</v>
      </c>
    </row>
    <row r="1471" spans="1:7" x14ac:dyDescent="0.3">
      <c r="A1471" t="s">
        <v>3377</v>
      </c>
      <c r="B1471" t="s">
        <v>3387</v>
      </c>
      <c r="C1471" t="s">
        <v>3388</v>
      </c>
      <c r="D1471">
        <v>507</v>
      </c>
      <c r="E1471">
        <v>120</v>
      </c>
      <c r="F1471">
        <v>150</v>
      </c>
      <c r="G1471" t="s">
        <v>110</v>
      </c>
    </row>
    <row r="1472" spans="1:7" x14ac:dyDescent="0.3">
      <c r="A1472" t="s">
        <v>3377</v>
      </c>
      <c r="B1472" t="s">
        <v>3385</v>
      </c>
      <c r="C1472" t="s">
        <v>3391</v>
      </c>
      <c r="D1472">
        <v>320</v>
      </c>
      <c r="E1472">
        <v>320</v>
      </c>
      <c r="F1472">
        <v>2</v>
      </c>
      <c r="G1472" t="s">
        <v>1840</v>
      </c>
    </row>
    <row r="1473" spans="1:7" x14ac:dyDescent="0.3">
      <c r="A1473" t="s">
        <v>3392</v>
      </c>
      <c r="B1473" t="s">
        <v>3385</v>
      </c>
      <c r="C1473" t="s">
        <v>3393</v>
      </c>
      <c r="D1473">
        <v>50</v>
      </c>
      <c r="E1473">
        <v>47.5</v>
      </c>
      <c r="F1473">
        <v>1</v>
      </c>
      <c r="G1473" t="s">
        <v>1840</v>
      </c>
    </row>
    <row r="1474" spans="1:7" x14ac:dyDescent="0.3">
      <c r="A1474" t="s">
        <v>3392</v>
      </c>
      <c r="B1474" t="s">
        <v>3363</v>
      </c>
      <c r="C1474" t="s">
        <v>3394</v>
      </c>
      <c r="D1474">
        <v>99</v>
      </c>
      <c r="E1474">
        <v>89.1</v>
      </c>
      <c r="F1474">
        <v>4</v>
      </c>
      <c r="G1474" t="s">
        <v>1840</v>
      </c>
    </row>
    <row r="1475" spans="1:7" x14ac:dyDescent="0.3">
      <c r="A1475" t="s">
        <v>3392</v>
      </c>
      <c r="B1475" t="s">
        <v>3385</v>
      </c>
      <c r="C1475" t="s">
        <v>3391</v>
      </c>
      <c r="D1475">
        <v>385</v>
      </c>
      <c r="E1475">
        <v>385</v>
      </c>
      <c r="F1475">
        <v>2</v>
      </c>
      <c r="G1475" t="s">
        <v>1840</v>
      </c>
    </row>
    <row r="1476" spans="1:7" x14ac:dyDescent="0.3">
      <c r="A1476" t="s">
        <v>3392</v>
      </c>
      <c r="B1476" t="s">
        <v>3395</v>
      </c>
      <c r="C1476" t="s">
        <v>3396</v>
      </c>
      <c r="D1476">
        <v>170</v>
      </c>
      <c r="E1476">
        <v>170</v>
      </c>
      <c r="F1476">
        <v>2</v>
      </c>
      <c r="G1476" t="s">
        <v>1840</v>
      </c>
    </row>
    <row r="1477" spans="1:7" x14ac:dyDescent="0.3">
      <c r="A1477" t="s">
        <v>3392</v>
      </c>
      <c r="B1477" t="s">
        <v>3385</v>
      </c>
      <c r="C1477" t="s">
        <v>3397</v>
      </c>
      <c r="D1477">
        <v>280</v>
      </c>
      <c r="E1477">
        <v>280</v>
      </c>
      <c r="F1477">
        <v>2</v>
      </c>
      <c r="G1477" t="s">
        <v>1840</v>
      </c>
    </row>
    <row r="1478" spans="1:7" x14ac:dyDescent="0.3">
      <c r="A1478" t="s">
        <v>3392</v>
      </c>
      <c r="B1478" t="s">
        <v>3395</v>
      </c>
      <c r="C1478" t="s">
        <v>3398</v>
      </c>
      <c r="D1478">
        <v>79</v>
      </c>
      <c r="E1478">
        <v>79</v>
      </c>
      <c r="F1478">
        <v>1</v>
      </c>
      <c r="G1478" t="s">
        <v>1840</v>
      </c>
    </row>
    <row r="1479" spans="1:7" x14ac:dyDescent="0.3">
      <c r="A1479" t="s">
        <v>3392</v>
      </c>
      <c r="B1479" t="s">
        <v>3363</v>
      </c>
      <c r="C1479" t="s">
        <v>3399</v>
      </c>
      <c r="D1479">
        <v>169</v>
      </c>
      <c r="E1479">
        <v>169</v>
      </c>
      <c r="F1479">
        <v>4</v>
      </c>
      <c r="G1479" t="s">
        <v>1840</v>
      </c>
    </row>
    <row r="1480" spans="1:7" x14ac:dyDescent="0.3">
      <c r="A1480" t="s">
        <v>3392</v>
      </c>
      <c r="B1480" t="s">
        <v>3363</v>
      </c>
      <c r="C1480" t="s">
        <v>3400</v>
      </c>
      <c r="D1480">
        <v>275</v>
      </c>
      <c r="E1480">
        <v>275</v>
      </c>
      <c r="F1480">
        <v>6</v>
      </c>
      <c r="G1480" t="s">
        <v>1840</v>
      </c>
    </row>
    <row r="1481" spans="1:7" x14ac:dyDescent="0.3">
      <c r="A1481" t="s">
        <v>3392</v>
      </c>
      <c r="B1481" t="s">
        <v>3385</v>
      </c>
      <c r="C1481" t="s">
        <v>3401</v>
      </c>
      <c r="D1481">
        <v>150</v>
      </c>
      <c r="E1481">
        <v>365.75</v>
      </c>
      <c r="F1481">
        <v>3</v>
      </c>
      <c r="G1481" t="s">
        <v>1840</v>
      </c>
    </row>
    <row r="1482" spans="1:7" x14ac:dyDescent="0.3">
      <c r="A1482" t="s">
        <v>3392</v>
      </c>
      <c r="B1482" t="s">
        <v>3363</v>
      </c>
      <c r="C1482" t="s">
        <v>3402</v>
      </c>
      <c r="D1482">
        <v>410</v>
      </c>
      <c r="E1482">
        <v>410</v>
      </c>
      <c r="F1482">
        <v>3</v>
      </c>
      <c r="G1482" t="s">
        <v>1840</v>
      </c>
    </row>
    <row r="1483" spans="1:7" x14ac:dyDescent="0.3">
      <c r="A1483" t="s">
        <v>3392</v>
      </c>
      <c r="B1483" t="s">
        <v>3385</v>
      </c>
      <c r="C1483" t="s">
        <v>3403</v>
      </c>
      <c r="D1483">
        <v>75</v>
      </c>
      <c r="E1483">
        <v>159.12</v>
      </c>
      <c r="F1483">
        <v>2</v>
      </c>
      <c r="G1483" t="s">
        <v>1840</v>
      </c>
    </row>
    <row r="1484" spans="1:7" x14ac:dyDescent="0.3">
      <c r="A1484" t="s">
        <v>3404</v>
      </c>
      <c r="B1484" t="s">
        <v>3405</v>
      </c>
      <c r="C1484" t="s">
        <v>3406</v>
      </c>
      <c r="D1484">
        <v>195</v>
      </c>
      <c r="E1484">
        <v>195</v>
      </c>
      <c r="F1484">
        <v>2</v>
      </c>
      <c r="G1484" t="s">
        <v>1840</v>
      </c>
    </row>
    <row r="1485" spans="1:7" x14ac:dyDescent="0.3">
      <c r="A1485" t="s">
        <v>3407</v>
      </c>
      <c r="B1485" t="s">
        <v>3408</v>
      </c>
      <c r="C1485" t="s">
        <v>3409</v>
      </c>
      <c r="D1485">
        <v>430</v>
      </c>
      <c r="E1485">
        <v>322.5</v>
      </c>
      <c r="F1485">
        <v>44</v>
      </c>
      <c r="G1485" t="s">
        <v>1840</v>
      </c>
    </row>
    <row r="1486" spans="1:7" x14ac:dyDescent="0.3">
      <c r="A1486" t="s">
        <v>3407</v>
      </c>
      <c r="B1486" t="s">
        <v>3408</v>
      </c>
      <c r="C1486" t="s">
        <v>3410</v>
      </c>
      <c r="D1486">
        <v>680</v>
      </c>
      <c r="E1486">
        <v>547.5</v>
      </c>
      <c r="F1486">
        <v>2</v>
      </c>
      <c r="G1486" t="s">
        <v>1840</v>
      </c>
    </row>
    <row r="1487" spans="1:7" x14ac:dyDescent="0.3">
      <c r="A1487" t="s">
        <v>3407</v>
      </c>
      <c r="B1487" t="s">
        <v>3408</v>
      </c>
      <c r="C1487" t="s">
        <v>3411</v>
      </c>
      <c r="D1487">
        <v>529</v>
      </c>
      <c r="E1487">
        <v>421.5</v>
      </c>
      <c r="F1487">
        <v>2</v>
      </c>
      <c r="G1487" t="s">
        <v>1840</v>
      </c>
    </row>
    <row r="1488" spans="1:7" x14ac:dyDescent="0.3">
      <c r="A1488" t="s">
        <v>3407</v>
      </c>
      <c r="B1488" t="s">
        <v>2023</v>
      </c>
      <c r="C1488" t="s">
        <v>3412</v>
      </c>
      <c r="D1488">
        <v>650</v>
      </c>
      <c r="E1488">
        <v>531.5</v>
      </c>
      <c r="F1488">
        <v>2</v>
      </c>
      <c r="G1488" t="s">
        <v>1840</v>
      </c>
    </row>
    <row r="1489" spans="1:7" x14ac:dyDescent="0.3">
      <c r="A1489" t="s">
        <v>3407</v>
      </c>
      <c r="B1489" t="s">
        <v>3408</v>
      </c>
      <c r="C1489" t="s">
        <v>3413</v>
      </c>
      <c r="D1489">
        <v>64</v>
      </c>
      <c r="E1489">
        <v>48</v>
      </c>
      <c r="F1489">
        <v>7</v>
      </c>
      <c r="G1489" t="s">
        <v>1840</v>
      </c>
    </row>
    <row r="1490" spans="1:7" x14ac:dyDescent="0.3">
      <c r="A1490" t="s">
        <v>3407</v>
      </c>
      <c r="B1490" t="s">
        <v>3408</v>
      </c>
      <c r="C1490" t="s">
        <v>3414</v>
      </c>
      <c r="D1490">
        <v>665</v>
      </c>
      <c r="E1490">
        <v>536.25</v>
      </c>
      <c r="F1490">
        <v>2</v>
      </c>
      <c r="G1490" t="s">
        <v>1840</v>
      </c>
    </row>
    <row r="1491" spans="1:7" x14ac:dyDescent="0.3">
      <c r="A1491" t="s">
        <v>3407</v>
      </c>
      <c r="B1491" t="s">
        <v>3415</v>
      </c>
      <c r="C1491" t="s">
        <v>3416</v>
      </c>
      <c r="D1491">
        <v>230</v>
      </c>
      <c r="E1491">
        <v>214</v>
      </c>
      <c r="F1491">
        <v>40</v>
      </c>
      <c r="G1491" t="s">
        <v>1840</v>
      </c>
    </row>
    <row r="1492" spans="1:7" x14ac:dyDescent="0.3">
      <c r="A1492" t="s">
        <v>3407</v>
      </c>
      <c r="B1492" t="s">
        <v>3415</v>
      </c>
      <c r="C1492" t="s">
        <v>3417</v>
      </c>
      <c r="D1492">
        <v>340</v>
      </c>
      <c r="E1492">
        <v>323</v>
      </c>
      <c r="F1492">
        <v>28</v>
      </c>
      <c r="G1492" t="s">
        <v>1840</v>
      </c>
    </row>
    <row r="1493" spans="1:7" x14ac:dyDescent="0.3">
      <c r="A1493" t="s">
        <v>3407</v>
      </c>
      <c r="B1493" t="s">
        <v>3408</v>
      </c>
      <c r="C1493" t="s">
        <v>3418</v>
      </c>
      <c r="D1493">
        <v>320</v>
      </c>
      <c r="E1493">
        <v>320</v>
      </c>
      <c r="F1493">
        <v>6</v>
      </c>
      <c r="G1493" t="s">
        <v>1840</v>
      </c>
    </row>
    <row r="1494" spans="1:7" x14ac:dyDescent="0.3">
      <c r="A1494" t="s">
        <v>3407</v>
      </c>
      <c r="B1494" t="s">
        <v>3415</v>
      </c>
      <c r="C1494" t="s">
        <v>3419</v>
      </c>
      <c r="D1494">
        <v>290</v>
      </c>
      <c r="E1494">
        <v>304</v>
      </c>
      <c r="F1494">
        <v>3</v>
      </c>
      <c r="G1494" t="s">
        <v>1840</v>
      </c>
    </row>
    <row r="1495" spans="1:7" x14ac:dyDescent="0.3">
      <c r="A1495" t="s">
        <v>3407</v>
      </c>
      <c r="B1495" t="s">
        <v>3415</v>
      </c>
      <c r="C1495" t="s">
        <v>3420</v>
      </c>
      <c r="D1495">
        <v>514</v>
      </c>
      <c r="E1495">
        <v>279</v>
      </c>
      <c r="F1495">
        <v>2</v>
      </c>
      <c r="G1495" t="s">
        <v>1840</v>
      </c>
    </row>
    <row r="1496" spans="1:7" x14ac:dyDescent="0.3">
      <c r="A1496" t="s">
        <v>3407</v>
      </c>
      <c r="B1496" t="s">
        <v>3408</v>
      </c>
      <c r="C1496" t="s">
        <v>3421</v>
      </c>
      <c r="D1496">
        <v>250</v>
      </c>
      <c r="E1496">
        <v>410.25</v>
      </c>
      <c r="F1496">
        <v>2</v>
      </c>
      <c r="G1496" t="s">
        <v>1840</v>
      </c>
    </row>
    <row r="1497" spans="1:7" x14ac:dyDescent="0.3">
      <c r="A1497" t="s">
        <v>3407</v>
      </c>
      <c r="B1497" t="s">
        <v>3408</v>
      </c>
      <c r="C1497" t="s">
        <v>3422</v>
      </c>
      <c r="D1497">
        <v>78</v>
      </c>
      <c r="E1497">
        <v>225</v>
      </c>
      <c r="F1497">
        <v>10</v>
      </c>
      <c r="G1497" t="s">
        <v>1840</v>
      </c>
    </row>
    <row r="1498" spans="1:7" x14ac:dyDescent="0.3">
      <c r="A1498" t="s">
        <v>3407</v>
      </c>
      <c r="B1498" t="s">
        <v>3415</v>
      </c>
      <c r="C1498" t="s">
        <v>3423</v>
      </c>
      <c r="D1498">
        <v>509</v>
      </c>
      <c r="E1498">
        <v>74</v>
      </c>
      <c r="F1498">
        <v>20</v>
      </c>
      <c r="G1498" t="s">
        <v>1840</v>
      </c>
    </row>
    <row r="1499" spans="1:7" x14ac:dyDescent="0.3">
      <c r="A1499" t="s">
        <v>3407</v>
      </c>
      <c r="B1499" t="s">
        <v>2023</v>
      </c>
      <c r="C1499" t="s">
        <v>3424</v>
      </c>
      <c r="D1499">
        <v>499</v>
      </c>
      <c r="E1499">
        <v>432</v>
      </c>
      <c r="F1499">
        <v>2</v>
      </c>
      <c r="G1499" t="s">
        <v>1840</v>
      </c>
    </row>
    <row r="1500" spans="1:7" x14ac:dyDescent="0.3">
      <c r="A1500" t="s">
        <v>3407</v>
      </c>
      <c r="B1500" t="s">
        <v>3408</v>
      </c>
      <c r="C1500" t="s">
        <v>3425</v>
      </c>
      <c r="D1500">
        <v>298</v>
      </c>
      <c r="E1500">
        <v>349.3</v>
      </c>
      <c r="F1500">
        <v>50</v>
      </c>
      <c r="G1500" t="s">
        <v>1840</v>
      </c>
    </row>
    <row r="1501" spans="1:7" x14ac:dyDescent="0.3">
      <c r="A1501" t="s">
        <v>3407</v>
      </c>
      <c r="B1501" t="s">
        <v>3408</v>
      </c>
      <c r="C1501" t="s">
        <v>3426</v>
      </c>
      <c r="D1501">
        <v>335</v>
      </c>
      <c r="E1501">
        <v>335</v>
      </c>
      <c r="F1501">
        <v>15</v>
      </c>
      <c r="G1501" t="s">
        <v>1840</v>
      </c>
    </row>
    <row r="1502" spans="1:7" x14ac:dyDescent="0.3">
      <c r="A1502" t="s">
        <v>3407</v>
      </c>
      <c r="B1502" t="s">
        <v>3408</v>
      </c>
      <c r="C1502" t="s">
        <v>3427</v>
      </c>
      <c r="D1502">
        <v>118</v>
      </c>
      <c r="E1502">
        <v>238.75</v>
      </c>
      <c r="F1502">
        <v>30</v>
      </c>
      <c r="G1502" t="s">
        <v>1840</v>
      </c>
    </row>
    <row r="1503" spans="1:7" x14ac:dyDescent="0.3">
      <c r="A1503" t="s">
        <v>3428</v>
      </c>
      <c r="B1503" t="s">
        <v>2023</v>
      </c>
      <c r="C1503" t="s">
        <v>3412</v>
      </c>
      <c r="D1503">
        <v>650</v>
      </c>
      <c r="E1503">
        <v>531.5</v>
      </c>
      <c r="F1503">
        <v>2</v>
      </c>
      <c r="G1503" t="s">
        <v>1840</v>
      </c>
    </row>
    <row r="1504" spans="1:7" x14ac:dyDescent="0.3">
      <c r="A1504" t="s">
        <v>3428</v>
      </c>
      <c r="B1504" t="s">
        <v>3429</v>
      </c>
      <c r="C1504" t="s">
        <v>3430</v>
      </c>
      <c r="D1504">
        <v>220</v>
      </c>
      <c r="E1504">
        <v>220</v>
      </c>
      <c r="F1504">
        <v>1</v>
      </c>
      <c r="G1504" t="s">
        <v>1840</v>
      </c>
    </row>
    <row r="1505" spans="1:7" x14ac:dyDescent="0.3">
      <c r="A1505" t="s">
        <v>3428</v>
      </c>
      <c r="B1505" t="s">
        <v>3429</v>
      </c>
      <c r="C1505" t="s">
        <v>3431</v>
      </c>
      <c r="D1505">
        <v>519</v>
      </c>
      <c r="E1505">
        <v>519</v>
      </c>
      <c r="F1505">
        <v>4</v>
      </c>
      <c r="G1505" t="s">
        <v>1840</v>
      </c>
    </row>
    <row r="1506" spans="1:7" x14ac:dyDescent="0.3">
      <c r="A1506" t="s">
        <v>3428</v>
      </c>
      <c r="B1506" t="s">
        <v>3429</v>
      </c>
      <c r="C1506" t="s">
        <v>3432</v>
      </c>
      <c r="D1506">
        <v>719</v>
      </c>
      <c r="E1506">
        <v>209</v>
      </c>
      <c r="F1506">
        <v>1</v>
      </c>
      <c r="G1506" t="s">
        <v>1840</v>
      </c>
    </row>
    <row r="1507" spans="1:7" x14ac:dyDescent="0.3">
      <c r="A1507" t="s">
        <v>3428</v>
      </c>
      <c r="B1507" t="s">
        <v>3429</v>
      </c>
      <c r="C1507" t="s">
        <v>3433</v>
      </c>
      <c r="D1507">
        <v>75</v>
      </c>
      <c r="E1507">
        <v>508</v>
      </c>
      <c r="F1507">
        <v>2</v>
      </c>
      <c r="G1507" t="s">
        <v>1840</v>
      </c>
    </row>
    <row r="1508" spans="1:7" x14ac:dyDescent="0.3">
      <c r="A1508" t="s">
        <v>3428</v>
      </c>
      <c r="B1508" t="s">
        <v>3434</v>
      </c>
      <c r="C1508" t="s">
        <v>3435</v>
      </c>
      <c r="D1508">
        <v>440</v>
      </c>
      <c r="E1508">
        <v>708</v>
      </c>
      <c r="F1508">
        <v>2</v>
      </c>
      <c r="G1508" t="s">
        <v>1840</v>
      </c>
    </row>
    <row r="1509" spans="1:7" x14ac:dyDescent="0.3">
      <c r="A1509" t="s">
        <v>3428</v>
      </c>
      <c r="B1509" t="s">
        <v>3436</v>
      </c>
      <c r="C1509" t="s">
        <v>3437</v>
      </c>
      <c r="D1509">
        <v>744</v>
      </c>
      <c r="E1509">
        <v>67.5</v>
      </c>
      <c r="F1509">
        <v>32</v>
      </c>
      <c r="G1509" t="s">
        <v>110</v>
      </c>
    </row>
    <row r="1510" spans="1:7" x14ac:dyDescent="0.3">
      <c r="A1510" t="s">
        <v>3428</v>
      </c>
      <c r="B1510" t="s">
        <v>3429</v>
      </c>
      <c r="C1510" t="s">
        <v>3438</v>
      </c>
      <c r="D1510">
        <v>82</v>
      </c>
      <c r="E1510">
        <v>82</v>
      </c>
      <c r="F1510">
        <v>1</v>
      </c>
      <c r="G1510" t="s">
        <v>1840</v>
      </c>
    </row>
    <row r="1511" spans="1:7" x14ac:dyDescent="0.3">
      <c r="A1511" t="s">
        <v>3428</v>
      </c>
      <c r="B1511" t="s">
        <v>3436</v>
      </c>
      <c r="C1511" t="s">
        <v>3439</v>
      </c>
      <c r="D1511">
        <v>445</v>
      </c>
      <c r="E1511">
        <v>289</v>
      </c>
      <c r="F1511">
        <v>200</v>
      </c>
      <c r="G1511" t="s">
        <v>110</v>
      </c>
    </row>
    <row r="1512" spans="1:7" x14ac:dyDescent="0.3">
      <c r="A1512" t="s">
        <v>3428</v>
      </c>
      <c r="B1512" t="s">
        <v>3429</v>
      </c>
      <c r="C1512" t="s">
        <v>3440</v>
      </c>
      <c r="D1512">
        <v>82</v>
      </c>
      <c r="E1512">
        <v>733</v>
      </c>
      <c r="F1512">
        <v>3</v>
      </c>
      <c r="G1512" t="s">
        <v>1840</v>
      </c>
    </row>
    <row r="1513" spans="1:7" x14ac:dyDescent="0.3">
      <c r="A1513" t="s">
        <v>3428</v>
      </c>
      <c r="B1513" t="s">
        <v>3436</v>
      </c>
      <c r="C1513" t="s">
        <v>3441</v>
      </c>
      <c r="D1513">
        <v>440</v>
      </c>
      <c r="E1513">
        <v>73.8</v>
      </c>
      <c r="F1513">
        <v>32</v>
      </c>
      <c r="G1513" t="s">
        <v>110</v>
      </c>
    </row>
    <row r="1514" spans="1:7" x14ac:dyDescent="0.3">
      <c r="A1514" t="s">
        <v>3428</v>
      </c>
      <c r="B1514" t="s">
        <v>3429</v>
      </c>
      <c r="C1514" t="s">
        <v>3442</v>
      </c>
      <c r="D1514">
        <v>130</v>
      </c>
      <c r="E1514">
        <v>434</v>
      </c>
      <c r="F1514">
        <v>2</v>
      </c>
      <c r="G1514" t="s">
        <v>1840</v>
      </c>
    </row>
    <row r="1515" spans="1:7" x14ac:dyDescent="0.3">
      <c r="A1515" t="s">
        <v>3428</v>
      </c>
      <c r="B1515" t="s">
        <v>3436</v>
      </c>
      <c r="C1515" t="s">
        <v>3443</v>
      </c>
      <c r="D1515">
        <v>405</v>
      </c>
      <c r="E1515">
        <v>73.8</v>
      </c>
      <c r="F1515">
        <v>32</v>
      </c>
      <c r="G1515" t="s">
        <v>110</v>
      </c>
    </row>
    <row r="1516" spans="1:7" x14ac:dyDescent="0.3">
      <c r="A1516" t="s">
        <v>3428</v>
      </c>
      <c r="B1516" t="s">
        <v>3436</v>
      </c>
      <c r="C1516" t="s">
        <v>3444</v>
      </c>
      <c r="D1516">
        <v>130</v>
      </c>
      <c r="E1516">
        <v>319.60000000000002</v>
      </c>
      <c r="F1516">
        <v>200</v>
      </c>
      <c r="G1516" t="s">
        <v>110</v>
      </c>
    </row>
    <row r="1517" spans="1:7" x14ac:dyDescent="0.3">
      <c r="A1517" t="s">
        <v>3445</v>
      </c>
      <c r="B1517" t="s">
        <v>3446</v>
      </c>
      <c r="C1517" t="s">
        <v>3447</v>
      </c>
      <c r="D1517">
        <v>90</v>
      </c>
      <c r="E1517">
        <v>76.5</v>
      </c>
      <c r="F1517">
        <v>10</v>
      </c>
      <c r="G1517" t="s">
        <v>1840</v>
      </c>
    </row>
    <row r="1518" spans="1:7" x14ac:dyDescent="0.3">
      <c r="A1518" t="s">
        <v>3445</v>
      </c>
      <c r="B1518" t="s">
        <v>3446</v>
      </c>
      <c r="C1518" t="s">
        <v>3447</v>
      </c>
      <c r="D1518">
        <v>180</v>
      </c>
      <c r="E1518">
        <v>153</v>
      </c>
      <c r="F1518">
        <v>20</v>
      </c>
      <c r="G1518" t="s">
        <v>1840</v>
      </c>
    </row>
    <row r="1519" spans="1:7" x14ac:dyDescent="0.3">
      <c r="A1519" t="s">
        <v>3445</v>
      </c>
      <c r="B1519" t="s">
        <v>3446</v>
      </c>
      <c r="C1519" t="s">
        <v>3448</v>
      </c>
      <c r="D1519">
        <v>499</v>
      </c>
      <c r="E1519">
        <v>499</v>
      </c>
      <c r="F1519">
        <v>100</v>
      </c>
      <c r="G1519" t="s">
        <v>260</v>
      </c>
    </row>
    <row r="1520" spans="1:7" x14ac:dyDescent="0.3">
      <c r="A1520" t="s">
        <v>3445</v>
      </c>
      <c r="B1520" t="s">
        <v>3449</v>
      </c>
      <c r="C1520" t="s">
        <v>3450</v>
      </c>
      <c r="D1520">
        <v>300</v>
      </c>
      <c r="E1520">
        <v>300</v>
      </c>
      <c r="F1520">
        <v>300</v>
      </c>
      <c r="G1520" t="s">
        <v>260</v>
      </c>
    </row>
    <row r="1521" spans="1:7" x14ac:dyDescent="0.3">
      <c r="A1521" t="s">
        <v>3445</v>
      </c>
      <c r="B1521" t="s">
        <v>3449</v>
      </c>
      <c r="C1521" t="s">
        <v>3451</v>
      </c>
      <c r="D1521">
        <v>249</v>
      </c>
      <c r="E1521">
        <v>449.1</v>
      </c>
      <c r="F1521">
        <v>300</v>
      </c>
      <c r="G1521" t="s">
        <v>260</v>
      </c>
    </row>
    <row r="1522" spans="1:7" x14ac:dyDescent="0.3">
      <c r="A1522" t="s">
        <v>3445</v>
      </c>
      <c r="B1522" t="s">
        <v>3452</v>
      </c>
      <c r="C1522" t="s">
        <v>3453</v>
      </c>
      <c r="D1522">
        <v>349</v>
      </c>
      <c r="E1522">
        <v>349</v>
      </c>
      <c r="F1522">
        <v>5</v>
      </c>
      <c r="G1522" t="s">
        <v>1840</v>
      </c>
    </row>
    <row r="1523" spans="1:7" x14ac:dyDescent="0.3">
      <c r="A1523" t="s">
        <v>3454</v>
      </c>
      <c r="B1523" t="s">
        <v>3408</v>
      </c>
      <c r="C1523" t="s">
        <v>3411</v>
      </c>
      <c r="D1523">
        <v>529</v>
      </c>
      <c r="E1523">
        <v>421.5</v>
      </c>
      <c r="F1523">
        <v>2</v>
      </c>
      <c r="G1523" t="s">
        <v>1840</v>
      </c>
    </row>
    <row r="1524" spans="1:7" x14ac:dyDescent="0.3">
      <c r="A1524" t="s">
        <v>3454</v>
      </c>
      <c r="B1524" t="s">
        <v>3408</v>
      </c>
      <c r="C1524" t="s">
        <v>3421</v>
      </c>
      <c r="D1524">
        <v>514</v>
      </c>
      <c r="E1524">
        <v>410.25</v>
      </c>
      <c r="F1524">
        <v>2</v>
      </c>
      <c r="G1524" t="s">
        <v>1840</v>
      </c>
    </row>
    <row r="1525" spans="1:7" x14ac:dyDescent="0.3">
      <c r="A1525" t="s">
        <v>3455</v>
      </c>
      <c r="B1525" t="s">
        <v>3456</v>
      </c>
      <c r="C1525" t="s">
        <v>3457</v>
      </c>
      <c r="D1525">
        <v>345</v>
      </c>
      <c r="E1525">
        <v>345</v>
      </c>
      <c r="F1525">
        <v>175</v>
      </c>
      <c r="G1525" t="s">
        <v>260</v>
      </c>
    </row>
    <row r="1526" spans="1:7" x14ac:dyDescent="0.3">
      <c r="A1526" t="s">
        <v>3455</v>
      </c>
      <c r="B1526" t="s">
        <v>3458</v>
      </c>
      <c r="C1526" t="s">
        <v>3459</v>
      </c>
      <c r="D1526">
        <v>297</v>
      </c>
      <c r="E1526">
        <v>297</v>
      </c>
      <c r="F1526">
        <v>190</v>
      </c>
      <c r="G1526" t="s">
        <v>260</v>
      </c>
    </row>
    <row r="1527" spans="1:7" x14ac:dyDescent="0.3">
      <c r="A1527" t="s">
        <v>3455</v>
      </c>
      <c r="B1527" t="s">
        <v>3456</v>
      </c>
      <c r="C1527" t="s">
        <v>3460</v>
      </c>
      <c r="D1527">
        <v>198</v>
      </c>
      <c r="E1527">
        <v>198</v>
      </c>
      <c r="F1527">
        <v>2350</v>
      </c>
      <c r="G1527" t="s">
        <v>260</v>
      </c>
    </row>
    <row r="1528" spans="1:7" x14ac:dyDescent="0.3">
      <c r="A1528" t="s">
        <v>3455</v>
      </c>
      <c r="B1528" t="s">
        <v>3461</v>
      </c>
      <c r="C1528" t="s">
        <v>3462</v>
      </c>
      <c r="D1528">
        <v>250</v>
      </c>
      <c r="E1528">
        <v>303.76</v>
      </c>
      <c r="F1528">
        <v>2350</v>
      </c>
      <c r="G1528" t="s">
        <v>260</v>
      </c>
    </row>
    <row r="1529" spans="1:7" x14ac:dyDescent="0.3">
      <c r="A1529" t="s">
        <v>3455</v>
      </c>
      <c r="B1529" t="s">
        <v>3463</v>
      </c>
      <c r="C1529" t="s">
        <v>3464</v>
      </c>
      <c r="D1529">
        <v>15</v>
      </c>
      <c r="E1529">
        <v>265.22000000000003</v>
      </c>
      <c r="F1529">
        <v>2350</v>
      </c>
      <c r="G1529" t="s">
        <v>260</v>
      </c>
    </row>
    <row r="1530" spans="1:7" x14ac:dyDescent="0.3">
      <c r="A1530" t="s">
        <v>3455</v>
      </c>
      <c r="B1530" t="s">
        <v>3456</v>
      </c>
      <c r="C1530" t="s">
        <v>3465</v>
      </c>
      <c r="D1530">
        <v>113</v>
      </c>
      <c r="E1530">
        <v>178.2</v>
      </c>
      <c r="F1530">
        <v>400</v>
      </c>
      <c r="G1530" t="s">
        <v>260</v>
      </c>
    </row>
    <row r="1531" spans="1:7" x14ac:dyDescent="0.3">
      <c r="A1531" t="s">
        <v>3455</v>
      </c>
      <c r="B1531" t="s">
        <v>3466</v>
      </c>
      <c r="C1531" t="s">
        <v>3467</v>
      </c>
      <c r="D1531">
        <v>298</v>
      </c>
      <c r="E1531">
        <v>199</v>
      </c>
      <c r="F1531">
        <v>500</v>
      </c>
      <c r="G1531" t="s">
        <v>260</v>
      </c>
    </row>
    <row r="1532" spans="1:7" x14ac:dyDescent="0.3">
      <c r="A1532" t="s">
        <v>3455</v>
      </c>
      <c r="B1532" t="s">
        <v>3456</v>
      </c>
      <c r="C1532" t="s">
        <v>3468</v>
      </c>
      <c r="D1532">
        <v>199</v>
      </c>
      <c r="E1532">
        <v>199</v>
      </c>
      <c r="F1532">
        <v>3</v>
      </c>
      <c r="G1532" t="s">
        <v>755</v>
      </c>
    </row>
    <row r="1533" spans="1:7" x14ac:dyDescent="0.3">
      <c r="A1533" t="s">
        <v>3455</v>
      </c>
      <c r="B1533" t="s">
        <v>3469</v>
      </c>
      <c r="C1533" t="s">
        <v>3470</v>
      </c>
      <c r="D1533">
        <v>199</v>
      </c>
      <c r="E1533">
        <v>14.55</v>
      </c>
      <c r="F1533">
        <v>9</v>
      </c>
      <c r="G1533" t="s">
        <v>110</v>
      </c>
    </row>
    <row r="1534" spans="1:7" x14ac:dyDescent="0.3">
      <c r="A1534" t="s">
        <v>3455</v>
      </c>
      <c r="B1534" t="s">
        <v>3458</v>
      </c>
      <c r="C1534" t="s">
        <v>3471</v>
      </c>
      <c r="D1534">
        <v>199</v>
      </c>
      <c r="E1534">
        <v>101.7</v>
      </c>
      <c r="F1534">
        <v>185</v>
      </c>
      <c r="G1534" t="s">
        <v>260</v>
      </c>
    </row>
    <row r="1535" spans="1:7" x14ac:dyDescent="0.3">
      <c r="A1535" t="s">
        <v>3472</v>
      </c>
      <c r="B1535" t="s">
        <v>3456</v>
      </c>
      <c r="C1535" t="s">
        <v>3473</v>
      </c>
      <c r="D1535">
        <v>100</v>
      </c>
      <c r="E1535">
        <v>79.98</v>
      </c>
      <c r="F1535">
        <v>250</v>
      </c>
      <c r="G1535" t="s">
        <v>110</v>
      </c>
    </row>
    <row r="1536" spans="1:7" x14ac:dyDescent="0.3">
      <c r="A1536" t="s">
        <v>3472</v>
      </c>
      <c r="B1536" t="s">
        <v>3474</v>
      </c>
      <c r="C1536" t="s">
        <v>3475</v>
      </c>
      <c r="D1536">
        <v>518</v>
      </c>
      <c r="E1536">
        <v>408</v>
      </c>
      <c r="F1536">
        <v>500</v>
      </c>
      <c r="G1536" t="s">
        <v>110</v>
      </c>
    </row>
    <row r="1537" spans="1:7" x14ac:dyDescent="0.3">
      <c r="A1537" t="s">
        <v>3472</v>
      </c>
      <c r="B1537" t="s">
        <v>3476</v>
      </c>
      <c r="C1537" t="s">
        <v>3477</v>
      </c>
      <c r="D1537">
        <v>518</v>
      </c>
      <c r="E1537">
        <v>448</v>
      </c>
      <c r="F1537">
        <v>625</v>
      </c>
      <c r="G1537" t="s">
        <v>110</v>
      </c>
    </row>
    <row r="1538" spans="1:7" x14ac:dyDescent="0.3">
      <c r="A1538" t="s">
        <v>3472</v>
      </c>
      <c r="B1538" t="s">
        <v>3478</v>
      </c>
      <c r="C1538" t="s">
        <v>3479</v>
      </c>
      <c r="D1538">
        <v>285</v>
      </c>
      <c r="E1538">
        <v>285</v>
      </c>
      <c r="F1538">
        <v>600</v>
      </c>
      <c r="G1538" t="s">
        <v>110</v>
      </c>
    </row>
    <row r="1539" spans="1:7" x14ac:dyDescent="0.3">
      <c r="A1539" t="s">
        <v>3472</v>
      </c>
      <c r="B1539" t="s">
        <v>3476</v>
      </c>
      <c r="C1539" t="s">
        <v>3480</v>
      </c>
      <c r="D1539">
        <v>260</v>
      </c>
      <c r="E1539">
        <v>260</v>
      </c>
      <c r="F1539">
        <v>2</v>
      </c>
      <c r="G1539" t="s">
        <v>1840</v>
      </c>
    </row>
    <row r="1540" spans="1:7" x14ac:dyDescent="0.3">
      <c r="A1540" t="s">
        <v>3472</v>
      </c>
      <c r="B1540" t="s">
        <v>3474</v>
      </c>
      <c r="C1540" t="s">
        <v>3475</v>
      </c>
      <c r="D1540">
        <v>160</v>
      </c>
      <c r="E1540">
        <v>160</v>
      </c>
      <c r="F1540">
        <v>100</v>
      </c>
      <c r="G1540" t="s">
        <v>110</v>
      </c>
    </row>
    <row r="1541" spans="1:7" x14ac:dyDescent="0.3">
      <c r="A1541" t="s">
        <v>3472</v>
      </c>
      <c r="B1541" t="s">
        <v>3481</v>
      </c>
      <c r="C1541" t="s">
        <v>3482</v>
      </c>
      <c r="D1541">
        <v>400</v>
      </c>
      <c r="E1541">
        <v>400</v>
      </c>
      <c r="F1541">
        <v>300</v>
      </c>
      <c r="G1541" t="s">
        <v>110</v>
      </c>
    </row>
    <row r="1542" spans="1:7" x14ac:dyDescent="0.3">
      <c r="A1542" t="s">
        <v>3472</v>
      </c>
      <c r="B1542" t="s">
        <v>3456</v>
      </c>
      <c r="C1542" t="s">
        <v>3460</v>
      </c>
      <c r="D1542">
        <v>96</v>
      </c>
      <c r="E1542">
        <v>96</v>
      </c>
      <c r="F1542">
        <v>2350</v>
      </c>
      <c r="G1542" t="s">
        <v>260</v>
      </c>
    </row>
    <row r="1543" spans="1:7" x14ac:dyDescent="0.3">
      <c r="A1543" t="s">
        <v>3472</v>
      </c>
      <c r="B1543" t="s">
        <v>3458</v>
      </c>
      <c r="C1543" t="s">
        <v>3483</v>
      </c>
      <c r="D1543">
        <v>180</v>
      </c>
      <c r="E1543">
        <v>180</v>
      </c>
      <c r="F1543">
        <v>1000</v>
      </c>
      <c r="G1543" t="s">
        <v>110</v>
      </c>
    </row>
    <row r="1544" spans="1:7" x14ac:dyDescent="0.3">
      <c r="A1544" t="s">
        <v>3472</v>
      </c>
      <c r="B1544" t="s">
        <v>3456</v>
      </c>
      <c r="C1544" t="s">
        <v>3484</v>
      </c>
      <c r="D1544">
        <v>224</v>
      </c>
      <c r="E1544">
        <v>224</v>
      </c>
      <c r="F1544">
        <v>75</v>
      </c>
      <c r="G1544" t="s">
        <v>110</v>
      </c>
    </row>
    <row r="1545" spans="1:7" x14ac:dyDescent="0.3">
      <c r="A1545" t="s">
        <v>3472</v>
      </c>
      <c r="B1545" t="s">
        <v>3461</v>
      </c>
      <c r="C1545" t="s">
        <v>3485</v>
      </c>
      <c r="D1545">
        <v>270</v>
      </c>
      <c r="E1545">
        <v>234</v>
      </c>
      <c r="F1545">
        <v>100</v>
      </c>
      <c r="G1545" t="s">
        <v>110</v>
      </c>
    </row>
    <row r="1546" spans="1:7" x14ac:dyDescent="0.3">
      <c r="A1546" t="s">
        <v>3472</v>
      </c>
      <c r="B1546" t="s">
        <v>3486</v>
      </c>
      <c r="C1546" t="s">
        <v>3487</v>
      </c>
      <c r="D1546">
        <v>120</v>
      </c>
      <c r="E1546">
        <v>144</v>
      </c>
      <c r="F1546">
        <v>125</v>
      </c>
      <c r="G1546" t="s">
        <v>110</v>
      </c>
    </row>
    <row r="1547" spans="1:7" x14ac:dyDescent="0.3">
      <c r="A1547" t="s">
        <v>3472</v>
      </c>
      <c r="B1547" t="s">
        <v>3456</v>
      </c>
      <c r="C1547" t="s">
        <v>3488</v>
      </c>
      <c r="D1547">
        <v>60</v>
      </c>
      <c r="E1547">
        <v>376</v>
      </c>
      <c r="F1547">
        <v>1000</v>
      </c>
      <c r="G1547" t="s">
        <v>110</v>
      </c>
    </row>
    <row r="1548" spans="1:7" x14ac:dyDescent="0.3">
      <c r="A1548" t="s">
        <v>3489</v>
      </c>
      <c r="B1548" t="s">
        <v>3490</v>
      </c>
      <c r="C1548" t="s">
        <v>3491</v>
      </c>
      <c r="D1548">
        <v>280</v>
      </c>
      <c r="E1548">
        <v>252</v>
      </c>
      <c r="F1548">
        <v>400</v>
      </c>
      <c r="G1548" t="s">
        <v>110</v>
      </c>
    </row>
    <row r="1549" spans="1:7" x14ac:dyDescent="0.3">
      <c r="A1549" t="s">
        <v>3489</v>
      </c>
      <c r="B1549" t="s">
        <v>3490</v>
      </c>
      <c r="C1549" t="s">
        <v>3492</v>
      </c>
      <c r="D1549">
        <v>110</v>
      </c>
      <c r="E1549">
        <v>98</v>
      </c>
      <c r="F1549">
        <v>100</v>
      </c>
      <c r="G1549" t="s">
        <v>110</v>
      </c>
    </row>
    <row r="1550" spans="1:7" x14ac:dyDescent="0.3">
      <c r="A1550" t="s">
        <v>3489</v>
      </c>
      <c r="B1550" t="s">
        <v>3493</v>
      </c>
      <c r="C1550" t="s">
        <v>3494</v>
      </c>
      <c r="D1550">
        <v>249</v>
      </c>
      <c r="E1550">
        <v>224.1</v>
      </c>
      <c r="F1550">
        <v>400</v>
      </c>
      <c r="G1550" t="s">
        <v>110</v>
      </c>
    </row>
    <row r="1551" spans="1:7" x14ac:dyDescent="0.3">
      <c r="A1551" t="s">
        <v>3489</v>
      </c>
      <c r="B1551" t="s">
        <v>3490</v>
      </c>
      <c r="C1551" t="s">
        <v>3495</v>
      </c>
      <c r="D1551">
        <v>140</v>
      </c>
      <c r="E1551">
        <v>140</v>
      </c>
      <c r="F1551">
        <v>100</v>
      </c>
      <c r="G1551" t="s">
        <v>110</v>
      </c>
    </row>
    <row r="1552" spans="1:7" x14ac:dyDescent="0.3">
      <c r="A1552" t="s">
        <v>3489</v>
      </c>
      <c r="B1552" t="s">
        <v>3496</v>
      </c>
      <c r="C1552" t="s">
        <v>3497</v>
      </c>
      <c r="D1552">
        <v>249</v>
      </c>
      <c r="E1552">
        <v>133</v>
      </c>
      <c r="F1552">
        <v>300</v>
      </c>
      <c r="G1552" t="s">
        <v>110</v>
      </c>
    </row>
    <row r="1553" spans="1:7" x14ac:dyDescent="0.3">
      <c r="A1553" t="s">
        <v>3489</v>
      </c>
      <c r="B1553" t="s">
        <v>3493</v>
      </c>
      <c r="C1553" t="s">
        <v>3498</v>
      </c>
      <c r="D1553">
        <v>112</v>
      </c>
      <c r="E1553">
        <v>224.1</v>
      </c>
      <c r="F1553">
        <v>400</v>
      </c>
      <c r="G1553" t="s">
        <v>110</v>
      </c>
    </row>
    <row r="1554" spans="1:7" x14ac:dyDescent="0.3">
      <c r="A1554" t="s">
        <v>3489</v>
      </c>
      <c r="B1554" t="s">
        <v>3499</v>
      </c>
      <c r="C1554" t="s">
        <v>3500</v>
      </c>
      <c r="D1554">
        <v>112</v>
      </c>
      <c r="E1554">
        <v>100.8</v>
      </c>
      <c r="F1554">
        <v>150</v>
      </c>
      <c r="G1554" t="s">
        <v>110</v>
      </c>
    </row>
    <row r="1555" spans="1:7" x14ac:dyDescent="0.3">
      <c r="A1555" t="s">
        <v>3489</v>
      </c>
      <c r="B1555" t="s">
        <v>3490</v>
      </c>
      <c r="C1555" t="s">
        <v>3501</v>
      </c>
      <c r="D1555">
        <v>210</v>
      </c>
      <c r="E1555">
        <v>210</v>
      </c>
      <c r="F1555">
        <v>100</v>
      </c>
      <c r="G1555" t="s">
        <v>110</v>
      </c>
    </row>
    <row r="1556" spans="1:7" x14ac:dyDescent="0.3">
      <c r="A1556" t="s">
        <v>3489</v>
      </c>
      <c r="B1556" t="s">
        <v>3481</v>
      </c>
      <c r="C1556" t="s">
        <v>3502</v>
      </c>
      <c r="D1556">
        <v>72</v>
      </c>
      <c r="E1556">
        <v>72</v>
      </c>
      <c r="F1556">
        <v>300</v>
      </c>
      <c r="G1556" t="s">
        <v>110</v>
      </c>
    </row>
    <row r="1557" spans="1:7" x14ac:dyDescent="0.3">
      <c r="A1557" t="s">
        <v>3503</v>
      </c>
      <c r="B1557" t="s">
        <v>3476</v>
      </c>
      <c r="C1557" t="s">
        <v>3480</v>
      </c>
      <c r="D1557">
        <v>285</v>
      </c>
      <c r="E1557">
        <v>260</v>
      </c>
      <c r="F1557">
        <v>2</v>
      </c>
      <c r="G1557" t="s">
        <v>1840</v>
      </c>
    </row>
    <row r="1558" spans="1:7" x14ac:dyDescent="0.3">
      <c r="A1558" t="s">
        <v>3503</v>
      </c>
      <c r="B1558" t="s">
        <v>3461</v>
      </c>
      <c r="C1558" t="s">
        <v>3504</v>
      </c>
      <c r="D1558">
        <v>199</v>
      </c>
      <c r="E1558">
        <v>199</v>
      </c>
      <c r="F1558">
        <v>250</v>
      </c>
      <c r="G1558" t="s">
        <v>260</v>
      </c>
    </row>
    <row r="1559" spans="1:7" x14ac:dyDescent="0.3">
      <c r="A1559" t="s">
        <v>3503</v>
      </c>
      <c r="B1559" t="s">
        <v>3493</v>
      </c>
      <c r="C1559" t="s">
        <v>3505</v>
      </c>
      <c r="D1559">
        <v>499</v>
      </c>
      <c r="E1559">
        <v>169.15</v>
      </c>
      <c r="F1559">
        <v>250</v>
      </c>
      <c r="G1559" t="s">
        <v>260</v>
      </c>
    </row>
    <row r="1560" spans="1:7" x14ac:dyDescent="0.3">
      <c r="A1560" t="s">
        <v>3503</v>
      </c>
      <c r="B1560" t="s">
        <v>3506</v>
      </c>
      <c r="C1560" t="s">
        <v>3507</v>
      </c>
      <c r="D1560">
        <v>199</v>
      </c>
      <c r="E1560">
        <v>349.3</v>
      </c>
      <c r="F1560">
        <v>750</v>
      </c>
      <c r="G1560" t="s">
        <v>260</v>
      </c>
    </row>
    <row r="1561" spans="1:7" x14ac:dyDescent="0.3">
      <c r="A1561" t="s">
        <v>3503</v>
      </c>
      <c r="B1561" t="s">
        <v>3493</v>
      </c>
      <c r="C1561" t="s">
        <v>3508</v>
      </c>
      <c r="D1561">
        <v>199</v>
      </c>
      <c r="E1561">
        <v>159</v>
      </c>
      <c r="F1561">
        <v>250</v>
      </c>
      <c r="G1561" t="s">
        <v>260</v>
      </c>
    </row>
    <row r="1562" spans="1:7" x14ac:dyDescent="0.3">
      <c r="A1562" t="s">
        <v>3503</v>
      </c>
      <c r="B1562" t="s">
        <v>3509</v>
      </c>
      <c r="C1562" t="s">
        <v>3510</v>
      </c>
      <c r="D1562">
        <v>199</v>
      </c>
      <c r="E1562">
        <v>159</v>
      </c>
      <c r="F1562">
        <v>250</v>
      </c>
      <c r="G1562" t="s">
        <v>260</v>
      </c>
    </row>
    <row r="1563" spans="1:7" x14ac:dyDescent="0.3">
      <c r="A1563" t="s">
        <v>3503</v>
      </c>
      <c r="B1563" t="s">
        <v>3509</v>
      </c>
      <c r="C1563" t="s">
        <v>3511</v>
      </c>
      <c r="D1563">
        <v>597</v>
      </c>
      <c r="E1563">
        <v>159</v>
      </c>
      <c r="F1563">
        <v>250</v>
      </c>
      <c r="G1563" t="s">
        <v>260</v>
      </c>
    </row>
    <row r="1564" spans="1:7" x14ac:dyDescent="0.3">
      <c r="A1564" t="s">
        <v>3503</v>
      </c>
      <c r="B1564" t="s">
        <v>3506</v>
      </c>
      <c r="C1564" t="s">
        <v>3512</v>
      </c>
      <c r="D1564">
        <v>395</v>
      </c>
      <c r="E1564">
        <v>380.01</v>
      </c>
      <c r="F1564">
        <v>750</v>
      </c>
      <c r="G1564" t="s">
        <v>260</v>
      </c>
    </row>
    <row r="1565" spans="1:7" x14ac:dyDescent="0.3">
      <c r="A1565" t="s">
        <v>3503</v>
      </c>
      <c r="B1565" t="s">
        <v>2023</v>
      </c>
      <c r="C1565" t="s">
        <v>3368</v>
      </c>
      <c r="D1565">
        <v>199</v>
      </c>
      <c r="E1565">
        <v>354.4</v>
      </c>
      <c r="F1565">
        <v>3</v>
      </c>
      <c r="G1565" t="s">
        <v>1840</v>
      </c>
    </row>
    <row r="1566" spans="1:7" x14ac:dyDescent="0.3">
      <c r="A1566" t="s">
        <v>3503</v>
      </c>
      <c r="B1566" t="s">
        <v>3493</v>
      </c>
      <c r="C1566" t="s">
        <v>3513</v>
      </c>
      <c r="D1566">
        <v>597</v>
      </c>
      <c r="E1566">
        <v>153.72999999999999</v>
      </c>
      <c r="F1566">
        <v>250</v>
      </c>
      <c r="G1566" t="s">
        <v>260</v>
      </c>
    </row>
    <row r="1567" spans="1:7" x14ac:dyDescent="0.3">
      <c r="A1567" t="s">
        <v>3503</v>
      </c>
      <c r="B1567" t="s">
        <v>3493</v>
      </c>
      <c r="C1567" t="s">
        <v>3514</v>
      </c>
      <c r="D1567">
        <v>597</v>
      </c>
      <c r="E1567">
        <v>481.88</v>
      </c>
      <c r="F1567">
        <v>3</v>
      </c>
      <c r="G1567" t="s">
        <v>1840</v>
      </c>
    </row>
    <row r="1568" spans="1:7" x14ac:dyDescent="0.3">
      <c r="A1568" t="s">
        <v>3503</v>
      </c>
      <c r="B1568" t="s">
        <v>3493</v>
      </c>
      <c r="C1568" t="s">
        <v>3515</v>
      </c>
      <c r="D1568">
        <v>360</v>
      </c>
      <c r="E1568">
        <v>484.15</v>
      </c>
      <c r="F1568">
        <v>3</v>
      </c>
      <c r="G1568" t="s">
        <v>1840</v>
      </c>
    </row>
    <row r="1569" spans="1:7" x14ac:dyDescent="0.3">
      <c r="A1569" t="s">
        <v>3503</v>
      </c>
      <c r="B1569" t="s">
        <v>3506</v>
      </c>
      <c r="C1569" t="s">
        <v>3516</v>
      </c>
      <c r="D1569">
        <v>199</v>
      </c>
      <c r="E1569">
        <v>306</v>
      </c>
      <c r="F1569">
        <v>500</v>
      </c>
      <c r="G1569" t="s">
        <v>260</v>
      </c>
    </row>
    <row r="1570" spans="1:7" x14ac:dyDescent="0.3">
      <c r="A1570" t="s">
        <v>3503</v>
      </c>
      <c r="B1570" t="s">
        <v>3517</v>
      </c>
      <c r="C1570" t="s">
        <v>3518</v>
      </c>
      <c r="D1570">
        <v>115</v>
      </c>
      <c r="E1570">
        <v>115</v>
      </c>
      <c r="F1570">
        <v>235</v>
      </c>
      <c r="G1570" t="s">
        <v>260</v>
      </c>
    </row>
    <row r="1571" spans="1:7" x14ac:dyDescent="0.3">
      <c r="A1571" t="s">
        <v>3503</v>
      </c>
      <c r="B1571" t="s">
        <v>3493</v>
      </c>
      <c r="C1571" t="s">
        <v>3519</v>
      </c>
      <c r="D1571">
        <v>190</v>
      </c>
      <c r="E1571">
        <v>156</v>
      </c>
      <c r="F1571">
        <v>250</v>
      </c>
      <c r="G1571" t="s">
        <v>260</v>
      </c>
    </row>
    <row r="1572" spans="1:7" x14ac:dyDescent="0.3">
      <c r="A1572" t="s">
        <v>3503</v>
      </c>
      <c r="B1572" t="s">
        <v>3474</v>
      </c>
      <c r="C1572" t="s">
        <v>3520</v>
      </c>
      <c r="D1572">
        <v>199</v>
      </c>
      <c r="E1572">
        <v>99</v>
      </c>
      <c r="F1572">
        <v>190</v>
      </c>
      <c r="G1572" t="s">
        <v>260</v>
      </c>
    </row>
    <row r="1573" spans="1:7" x14ac:dyDescent="0.3">
      <c r="A1573" t="s">
        <v>3503</v>
      </c>
      <c r="B1573" t="s">
        <v>3506</v>
      </c>
      <c r="C1573" t="s">
        <v>3521</v>
      </c>
      <c r="D1573">
        <v>115</v>
      </c>
      <c r="E1573">
        <v>161.5</v>
      </c>
      <c r="F1573">
        <v>250</v>
      </c>
      <c r="G1573" t="s">
        <v>260</v>
      </c>
    </row>
    <row r="1574" spans="1:7" x14ac:dyDescent="0.3">
      <c r="A1574" t="s">
        <v>3503</v>
      </c>
      <c r="B1574" t="s">
        <v>3509</v>
      </c>
      <c r="C1574" t="s">
        <v>3522</v>
      </c>
      <c r="D1574">
        <v>597</v>
      </c>
      <c r="E1574">
        <v>159</v>
      </c>
      <c r="F1574">
        <v>250</v>
      </c>
      <c r="G1574" t="s">
        <v>260</v>
      </c>
    </row>
    <row r="1575" spans="1:7" x14ac:dyDescent="0.3">
      <c r="A1575" t="s">
        <v>3523</v>
      </c>
      <c r="B1575" t="s">
        <v>3466</v>
      </c>
      <c r="C1575" t="s">
        <v>3524</v>
      </c>
      <c r="D1575">
        <v>150</v>
      </c>
      <c r="E1575">
        <v>125</v>
      </c>
      <c r="F1575">
        <v>1</v>
      </c>
      <c r="G1575" t="s">
        <v>1840</v>
      </c>
    </row>
    <row r="1576" spans="1:7" x14ac:dyDescent="0.3">
      <c r="A1576" t="s">
        <v>3523</v>
      </c>
      <c r="B1576" t="s">
        <v>3466</v>
      </c>
      <c r="C1576" t="s">
        <v>3525</v>
      </c>
      <c r="D1576">
        <v>149</v>
      </c>
      <c r="E1576">
        <v>99</v>
      </c>
      <c r="F1576">
        <v>1</v>
      </c>
      <c r="G1576" t="s">
        <v>1840</v>
      </c>
    </row>
    <row r="1577" spans="1:7" x14ac:dyDescent="0.3">
      <c r="A1577" t="s">
        <v>3523</v>
      </c>
      <c r="B1577" t="s">
        <v>3466</v>
      </c>
      <c r="C1577" t="s">
        <v>3526</v>
      </c>
      <c r="D1577">
        <v>125</v>
      </c>
      <c r="E1577">
        <v>75</v>
      </c>
      <c r="F1577">
        <v>1</v>
      </c>
      <c r="G1577" t="s">
        <v>1840</v>
      </c>
    </row>
    <row r="1578" spans="1:7" x14ac:dyDescent="0.3">
      <c r="A1578" t="s">
        <v>3523</v>
      </c>
      <c r="B1578" t="s">
        <v>3466</v>
      </c>
      <c r="C1578" t="s">
        <v>3527</v>
      </c>
      <c r="D1578">
        <v>190</v>
      </c>
      <c r="E1578">
        <v>139</v>
      </c>
      <c r="F1578">
        <v>1</v>
      </c>
      <c r="G1578" t="s">
        <v>1840</v>
      </c>
    </row>
    <row r="1579" spans="1:7" x14ac:dyDescent="0.3">
      <c r="A1579" t="s">
        <v>3523</v>
      </c>
      <c r="B1579" t="s">
        <v>3466</v>
      </c>
      <c r="C1579" t="s">
        <v>3528</v>
      </c>
      <c r="D1579">
        <v>170</v>
      </c>
      <c r="E1579">
        <v>139</v>
      </c>
      <c r="F1579">
        <v>1</v>
      </c>
      <c r="G1579" t="s">
        <v>1840</v>
      </c>
    </row>
    <row r="1580" spans="1:7" x14ac:dyDescent="0.3">
      <c r="A1580" t="s">
        <v>3523</v>
      </c>
      <c r="B1580" t="s">
        <v>3466</v>
      </c>
      <c r="C1580" t="s">
        <v>3529</v>
      </c>
      <c r="D1580">
        <v>260</v>
      </c>
      <c r="E1580">
        <v>209</v>
      </c>
      <c r="F1580">
        <v>1</v>
      </c>
      <c r="G1580" t="s">
        <v>1840</v>
      </c>
    </row>
    <row r="1581" spans="1:7" x14ac:dyDescent="0.3">
      <c r="A1581" t="s">
        <v>3523</v>
      </c>
      <c r="B1581" t="s">
        <v>3466</v>
      </c>
      <c r="C1581" t="s">
        <v>3530</v>
      </c>
      <c r="D1581">
        <v>275</v>
      </c>
      <c r="E1581">
        <v>159</v>
      </c>
      <c r="F1581">
        <v>1</v>
      </c>
      <c r="G1581" t="s">
        <v>1840</v>
      </c>
    </row>
    <row r="1582" spans="1:7" x14ac:dyDescent="0.3">
      <c r="A1582" t="s">
        <v>3523</v>
      </c>
      <c r="B1582" t="s">
        <v>3466</v>
      </c>
      <c r="C1582" t="s">
        <v>3531</v>
      </c>
      <c r="D1582">
        <v>189</v>
      </c>
      <c r="E1582">
        <v>119</v>
      </c>
      <c r="F1582">
        <v>1</v>
      </c>
      <c r="G1582" t="s">
        <v>1840</v>
      </c>
    </row>
    <row r="1583" spans="1:7" x14ac:dyDescent="0.3">
      <c r="A1583" t="s">
        <v>3523</v>
      </c>
      <c r="B1583" t="s">
        <v>3466</v>
      </c>
      <c r="C1583" t="s">
        <v>3532</v>
      </c>
      <c r="D1583">
        <v>229</v>
      </c>
      <c r="E1583">
        <v>139</v>
      </c>
      <c r="F1583">
        <v>1</v>
      </c>
      <c r="G1583" t="s">
        <v>1840</v>
      </c>
    </row>
    <row r="1584" spans="1:7" x14ac:dyDescent="0.3">
      <c r="A1584" t="s">
        <v>3523</v>
      </c>
      <c r="B1584" t="s">
        <v>3466</v>
      </c>
      <c r="C1584" t="s">
        <v>3533</v>
      </c>
      <c r="D1584">
        <v>150</v>
      </c>
      <c r="E1584">
        <v>99</v>
      </c>
      <c r="F1584">
        <v>1</v>
      </c>
      <c r="G1584" t="s">
        <v>1840</v>
      </c>
    </row>
    <row r="1585" spans="1:7" x14ac:dyDescent="0.3">
      <c r="A1585" t="s">
        <v>3523</v>
      </c>
      <c r="B1585" t="s">
        <v>3534</v>
      </c>
      <c r="C1585" t="s">
        <v>3535</v>
      </c>
      <c r="D1585">
        <v>149</v>
      </c>
      <c r="E1585">
        <v>149</v>
      </c>
      <c r="F1585">
        <v>1</v>
      </c>
      <c r="G1585" t="s">
        <v>1840</v>
      </c>
    </row>
    <row r="1586" spans="1:7" x14ac:dyDescent="0.3">
      <c r="A1586" t="s">
        <v>3523</v>
      </c>
      <c r="B1586" t="s">
        <v>3534</v>
      </c>
      <c r="C1586" t="s">
        <v>3536</v>
      </c>
      <c r="D1586">
        <v>149</v>
      </c>
      <c r="E1586">
        <v>149</v>
      </c>
      <c r="F1586">
        <v>1</v>
      </c>
      <c r="G1586" t="s">
        <v>1840</v>
      </c>
    </row>
    <row r="1587" spans="1:7" x14ac:dyDescent="0.3">
      <c r="A1587" t="s">
        <v>3537</v>
      </c>
      <c r="B1587" t="s">
        <v>3538</v>
      </c>
      <c r="C1587" t="s">
        <v>3539</v>
      </c>
      <c r="D1587">
        <v>1100</v>
      </c>
      <c r="E1587">
        <v>1100</v>
      </c>
      <c r="F1587">
        <v>50</v>
      </c>
      <c r="G1587" t="s">
        <v>110</v>
      </c>
    </row>
    <row r="1588" spans="1:7" x14ac:dyDescent="0.3">
      <c r="A1588" t="s">
        <v>3537</v>
      </c>
      <c r="B1588" t="s">
        <v>3540</v>
      </c>
      <c r="C1588" t="s">
        <v>3541</v>
      </c>
      <c r="D1588">
        <v>3510</v>
      </c>
      <c r="E1588">
        <v>3510</v>
      </c>
      <c r="F1588">
        <v>200</v>
      </c>
      <c r="G1588" t="s">
        <v>260</v>
      </c>
    </row>
    <row r="1589" spans="1:7" x14ac:dyDescent="0.3">
      <c r="A1589" t="s">
        <v>3537</v>
      </c>
      <c r="B1589" t="s">
        <v>3542</v>
      </c>
      <c r="C1589" t="s">
        <v>3543</v>
      </c>
      <c r="D1589">
        <v>595</v>
      </c>
      <c r="E1589">
        <v>999</v>
      </c>
      <c r="F1589">
        <v>5</v>
      </c>
      <c r="G1589" t="s">
        <v>1840</v>
      </c>
    </row>
    <row r="1590" spans="1:7" x14ac:dyDescent="0.3">
      <c r="A1590" t="s">
        <v>3537</v>
      </c>
      <c r="B1590" t="s">
        <v>3544</v>
      </c>
      <c r="C1590" t="s">
        <v>3545</v>
      </c>
      <c r="D1590">
        <v>385</v>
      </c>
      <c r="E1590">
        <v>2667.6</v>
      </c>
      <c r="F1590">
        <v>1</v>
      </c>
      <c r="G1590" t="s">
        <v>41</v>
      </c>
    </row>
    <row r="1591" spans="1:7" x14ac:dyDescent="0.3">
      <c r="A1591" t="s">
        <v>3537</v>
      </c>
      <c r="B1591" t="s">
        <v>3546</v>
      </c>
      <c r="C1591" t="s">
        <v>3547</v>
      </c>
      <c r="D1591">
        <v>3510</v>
      </c>
      <c r="E1591">
        <v>3510</v>
      </c>
      <c r="F1591">
        <v>150</v>
      </c>
      <c r="G1591" t="s">
        <v>110</v>
      </c>
    </row>
    <row r="1592" spans="1:7" x14ac:dyDescent="0.3">
      <c r="A1592" t="s">
        <v>3537</v>
      </c>
      <c r="B1592" t="s">
        <v>3548</v>
      </c>
      <c r="C1592" t="s">
        <v>3549</v>
      </c>
      <c r="D1592">
        <v>595</v>
      </c>
      <c r="E1592">
        <v>505.75</v>
      </c>
      <c r="F1592">
        <v>100</v>
      </c>
      <c r="G1592" t="s">
        <v>110</v>
      </c>
    </row>
    <row r="1593" spans="1:7" x14ac:dyDescent="0.3">
      <c r="A1593" t="s">
        <v>3537</v>
      </c>
      <c r="B1593" t="s">
        <v>3548</v>
      </c>
      <c r="C1593" t="s">
        <v>3550</v>
      </c>
      <c r="D1593">
        <v>650</v>
      </c>
      <c r="E1593">
        <v>327.25</v>
      </c>
      <c r="F1593">
        <v>50</v>
      </c>
      <c r="G1593" t="s">
        <v>110</v>
      </c>
    </row>
    <row r="1594" spans="1:7" x14ac:dyDescent="0.3">
      <c r="A1594" t="s">
        <v>3551</v>
      </c>
      <c r="B1594" t="s">
        <v>3552</v>
      </c>
      <c r="C1594" t="s">
        <v>3553</v>
      </c>
      <c r="D1594">
        <v>460</v>
      </c>
      <c r="E1594">
        <v>460</v>
      </c>
      <c r="F1594">
        <v>200</v>
      </c>
      <c r="G1594" t="s">
        <v>110</v>
      </c>
    </row>
    <row r="1595" spans="1:7" x14ac:dyDescent="0.3">
      <c r="A1595" t="s">
        <v>3551</v>
      </c>
      <c r="B1595" t="s">
        <v>3554</v>
      </c>
      <c r="C1595" t="s">
        <v>3555</v>
      </c>
      <c r="D1595">
        <v>450</v>
      </c>
      <c r="E1595">
        <v>450</v>
      </c>
      <c r="F1595">
        <v>220</v>
      </c>
      <c r="G1595" t="s">
        <v>110</v>
      </c>
    </row>
    <row r="1596" spans="1:7" x14ac:dyDescent="0.3">
      <c r="A1596" t="s">
        <v>3551</v>
      </c>
      <c r="B1596" t="s">
        <v>3556</v>
      </c>
      <c r="C1596" t="s">
        <v>3557</v>
      </c>
      <c r="D1596">
        <v>250</v>
      </c>
      <c r="E1596">
        <v>427.8</v>
      </c>
      <c r="F1596">
        <v>100</v>
      </c>
      <c r="G1596" t="s">
        <v>260</v>
      </c>
    </row>
    <row r="1597" spans="1:7" x14ac:dyDescent="0.3">
      <c r="A1597" t="s">
        <v>3551</v>
      </c>
      <c r="B1597" t="s">
        <v>3542</v>
      </c>
      <c r="C1597" t="s">
        <v>3558</v>
      </c>
      <c r="D1597">
        <v>450</v>
      </c>
      <c r="E1597">
        <v>399</v>
      </c>
      <c r="F1597">
        <v>500</v>
      </c>
      <c r="G1597" t="s">
        <v>110</v>
      </c>
    </row>
    <row r="1598" spans="1:7" x14ac:dyDescent="0.3">
      <c r="A1598" t="s">
        <v>3551</v>
      </c>
      <c r="B1598" t="s">
        <v>3559</v>
      </c>
      <c r="C1598" t="s">
        <v>3560</v>
      </c>
      <c r="D1598">
        <v>135</v>
      </c>
      <c r="E1598">
        <v>212.5</v>
      </c>
      <c r="F1598">
        <v>50</v>
      </c>
      <c r="G1598" t="s">
        <v>110</v>
      </c>
    </row>
    <row r="1599" spans="1:7" x14ac:dyDescent="0.3">
      <c r="A1599" t="s">
        <v>3551</v>
      </c>
      <c r="B1599" t="s">
        <v>3559</v>
      </c>
      <c r="C1599" t="s">
        <v>3561</v>
      </c>
      <c r="D1599">
        <v>450</v>
      </c>
      <c r="E1599">
        <v>382.5</v>
      </c>
      <c r="F1599">
        <v>100</v>
      </c>
      <c r="G1599" t="s">
        <v>110</v>
      </c>
    </row>
    <row r="1600" spans="1:7" x14ac:dyDescent="0.3">
      <c r="A1600" t="s">
        <v>3551</v>
      </c>
      <c r="B1600" t="s">
        <v>3331</v>
      </c>
      <c r="C1600" t="s">
        <v>3562</v>
      </c>
      <c r="D1600">
        <v>450</v>
      </c>
      <c r="E1600">
        <v>121.5</v>
      </c>
      <c r="F1600">
        <v>120</v>
      </c>
      <c r="G1600" t="s">
        <v>260</v>
      </c>
    </row>
    <row r="1601" spans="1:7" x14ac:dyDescent="0.3">
      <c r="A1601" t="s">
        <v>3551</v>
      </c>
      <c r="B1601" t="s">
        <v>3563</v>
      </c>
      <c r="C1601" t="s">
        <v>3564</v>
      </c>
      <c r="D1601">
        <v>1000</v>
      </c>
      <c r="E1601">
        <v>1000</v>
      </c>
      <c r="F1601">
        <v>8</v>
      </c>
      <c r="G1601" t="s">
        <v>1840</v>
      </c>
    </row>
    <row r="1602" spans="1:7" x14ac:dyDescent="0.3">
      <c r="A1602" t="s">
        <v>3551</v>
      </c>
      <c r="B1602" t="s">
        <v>3559</v>
      </c>
      <c r="C1602" t="s">
        <v>3565</v>
      </c>
      <c r="D1602">
        <v>1200</v>
      </c>
      <c r="E1602">
        <v>382.5</v>
      </c>
      <c r="F1602">
        <v>100</v>
      </c>
      <c r="G1602" t="s">
        <v>110</v>
      </c>
    </row>
    <row r="1603" spans="1:7" x14ac:dyDescent="0.3">
      <c r="A1603" t="s">
        <v>3551</v>
      </c>
      <c r="B1603" t="s">
        <v>3542</v>
      </c>
      <c r="C1603" t="s">
        <v>3566</v>
      </c>
      <c r="D1603">
        <v>675</v>
      </c>
      <c r="E1603">
        <v>399</v>
      </c>
      <c r="F1603">
        <v>500</v>
      </c>
      <c r="G1603" t="s">
        <v>110</v>
      </c>
    </row>
    <row r="1604" spans="1:7" x14ac:dyDescent="0.3">
      <c r="A1604" t="s">
        <v>3551</v>
      </c>
      <c r="B1604" t="s">
        <v>3542</v>
      </c>
      <c r="C1604" t="s">
        <v>3567</v>
      </c>
      <c r="D1604">
        <v>480</v>
      </c>
      <c r="E1604">
        <v>999</v>
      </c>
      <c r="F1604">
        <v>5</v>
      </c>
      <c r="G1604" t="s">
        <v>1840</v>
      </c>
    </row>
    <row r="1605" spans="1:7" x14ac:dyDescent="0.3">
      <c r="A1605" t="s">
        <v>3551</v>
      </c>
      <c r="B1605" t="s">
        <v>3542</v>
      </c>
      <c r="C1605" t="s">
        <v>3568</v>
      </c>
      <c r="D1605">
        <v>450</v>
      </c>
      <c r="E1605">
        <v>1099</v>
      </c>
      <c r="F1605">
        <v>4</v>
      </c>
      <c r="G1605" t="s">
        <v>1840</v>
      </c>
    </row>
    <row r="1606" spans="1:7" x14ac:dyDescent="0.3">
      <c r="A1606" t="s">
        <v>3569</v>
      </c>
      <c r="B1606" t="s">
        <v>579</v>
      </c>
      <c r="C1606" t="s">
        <v>3570</v>
      </c>
      <c r="D1606">
        <v>180</v>
      </c>
      <c r="E1606">
        <v>171</v>
      </c>
      <c r="F1606">
        <v>500</v>
      </c>
      <c r="G1606" t="s">
        <v>110</v>
      </c>
    </row>
    <row r="1607" spans="1:7" x14ac:dyDescent="0.3">
      <c r="A1607" t="s">
        <v>3569</v>
      </c>
      <c r="B1607" t="s">
        <v>579</v>
      </c>
      <c r="C1607" t="s">
        <v>3571</v>
      </c>
      <c r="D1607">
        <v>325</v>
      </c>
      <c r="E1607">
        <v>293</v>
      </c>
      <c r="F1607">
        <v>1</v>
      </c>
      <c r="G1607" t="s">
        <v>41</v>
      </c>
    </row>
    <row r="1608" spans="1:7" x14ac:dyDescent="0.3">
      <c r="A1608" t="s">
        <v>3569</v>
      </c>
      <c r="B1608" t="s">
        <v>3572</v>
      </c>
      <c r="C1608" t="s">
        <v>3573</v>
      </c>
      <c r="D1608">
        <v>250</v>
      </c>
      <c r="E1608">
        <v>239</v>
      </c>
      <c r="F1608">
        <v>5</v>
      </c>
      <c r="G1608" t="s">
        <v>1840</v>
      </c>
    </row>
    <row r="1609" spans="1:7" x14ac:dyDescent="0.3">
      <c r="A1609" t="s">
        <v>3569</v>
      </c>
      <c r="B1609" t="s">
        <v>3572</v>
      </c>
      <c r="C1609" t="s">
        <v>3574</v>
      </c>
      <c r="D1609">
        <v>300</v>
      </c>
      <c r="E1609">
        <v>265</v>
      </c>
      <c r="F1609">
        <v>5</v>
      </c>
      <c r="G1609" t="s">
        <v>1840</v>
      </c>
    </row>
    <row r="1610" spans="1:7" x14ac:dyDescent="0.3">
      <c r="A1610" t="s">
        <v>3569</v>
      </c>
      <c r="B1610" t="s">
        <v>3572</v>
      </c>
      <c r="C1610" t="s">
        <v>3574</v>
      </c>
      <c r="D1610">
        <v>300</v>
      </c>
      <c r="E1610">
        <v>265</v>
      </c>
      <c r="F1610">
        <v>5</v>
      </c>
      <c r="G1610" t="s">
        <v>1840</v>
      </c>
    </row>
    <row r="1611" spans="1:7" x14ac:dyDescent="0.3">
      <c r="A1611" t="s">
        <v>3569</v>
      </c>
      <c r="B1611" t="s">
        <v>3572</v>
      </c>
      <c r="C1611" t="s">
        <v>3574</v>
      </c>
      <c r="D1611">
        <v>300</v>
      </c>
      <c r="E1611">
        <v>265</v>
      </c>
      <c r="F1611">
        <v>5</v>
      </c>
      <c r="G1611" t="s">
        <v>1840</v>
      </c>
    </row>
    <row r="1612" spans="1:7" x14ac:dyDescent="0.3">
      <c r="A1612" t="s">
        <v>3569</v>
      </c>
      <c r="B1612" t="s">
        <v>3572</v>
      </c>
      <c r="C1612" t="s">
        <v>3574</v>
      </c>
      <c r="D1612">
        <v>300</v>
      </c>
      <c r="E1612">
        <v>265</v>
      </c>
      <c r="F1612">
        <v>5</v>
      </c>
      <c r="G1612" t="s">
        <v>1840</v>
      </c>
    </row>
    <row r="1613" spans="1:7" x14ac:dyDescent="0.3">
      <c r="A1613" t="s">
        <v>3569</v>
      </c>
      <c r="B1613" t="s">
        <v>3575</v>
      </c>
      <c r="C1613" t="s">
        <v>3576</v>
      </c>
      <c r="D1613">
        <v>300</v>
      </c>
      <c r="E1613">
        <v>300</v>
      </c>
      <c r="F1613">
        <v>5</v>
      </c>
      <c r="G1613" t="s">
        <v>1840</v>
      </c>
    </row>
    <row r="1614" spans="1:7" x14ac:dyDescent="0.3">
      <c r="A1614" t="s">
        <v>3569</v>
      </c>
      <c r="B1614" t="s">
        <v>3575</v>
      </c>
      <c r="C1614" t="s">
        <v>3577</v>
      </c>
      <c r="D1614">
        <v>250</v>
      </c>
      <c r="E1614">
        <v>250</v>
      </c>
      <c r="F1614">
        <v>4</v>
      </c>
      <c r="G1614" t="s">
        <v>1840</v>
      </c>
    </row>
    <row r="1615" spans="1:7" x14ac:dyDescent="0.3">
      <c r="A1615" t="s">
        <v>3569</v>
      </c>
      <c r="B1615" t="s">
        <v>3572</v>
      </c>
      <c r="C1615" t="s">
        <v>3574</v>
      </c>
      <c r="D1615">
        <v>48</v>
      </c>
      <c r="E1615">
        <v>265</v>
      </c>
      <c r="F1615">
        <v>5</v>
      </c>
      <c r="G1615" t="s">
        <v>1840</v>
      </c>
    </row>
    <row r="1616" spans="1:7" x14ac:dyDescent="0.3">
      <c r="A1616" t="s">
        <v>3569</v>
      </c>
      <c r="B1616" t="s">
        <v>3578</v>
      </c>
      <c r="C1616" t="s">
        <v>3579</v>
      </c>
      <c r="D1616">
        <v>400</v>
      </c>
      <c r="E1616">
        <v>400</v>
      </c>
      <c r="F1616">
        <v>100</v>
      </c>
      <c r="G1616" t="s">
        <v>1840</v>
      </c>
    </row>
    <row r="1617" spans="1:7" x14ac:dyDescent="0.3">
      <c r="A1617" t="s">
        <v>3569</v>
      </c>
      <c r="B1617" t="s">
        <v>3578</v>
      </c>
      <c r="C1617" t="s">
        <v>3580</v>
      </c>
      <c r="D1617">
        <v>200</v>
      </c>
      <c r="E1617">
        <v>200</v>
      </c>
      <c r="F1617">
        <v>100</v>
      </c>
      <c r="G1617" t="s">
        <v>1840</v>
      </c>
    </row>
    <row r="1618" spans="1:7" x14ac:dyDescent="0.3">
      <c r="A1618" t="s">
        <v>3569</v>
      </c>
      <c r="B1618" t="s">
        <v>3581</v>
      </c>
      <c r="C1618" t="s">
        <v>3582</v>
      </c>
      <c r="D1618">
        <v>200</v>
      </c>
      <c r="E1618">
        <v>200</v>
      </c>
      <c r="F1618">
        <v>1</v>
      </c>
      <c r="G1618" t="s">
        <v>1840</v>
      </c>
    </row>
    <row r="1619" spans="1:7" x14ac:dyDescent="0.3">
      <c r="A1619" t="s">
        <v>3583</v>
      </c>
      <c r="B1619" t="s">
        <v>2333</v>
      </c>
      <c r="C1619" t="s">
        <v>3584</v>
      </c>
      <c r="D1619">
        <v>650</v>
      </c>
      <c r="E1619">
        <v>552.5</v>
      </c>
      <c r="F1619">
        <v>60</v>
      </c>
      <c r="G1619" t="s">
        <v>1840</v>
      </c>
    </row>
    <row r="1620" spans="1:7" x14ac:dyDescent="0.3">
      <c r="A1620" t="s">
        <v>3583</v>
      </c>
      <c r="B1620" t="s">
        <v>2812</v>
      </c>
      <c r="C1620" t="s">
        <v>3585</v>
      </c>
      <c r="D1620">
        <v>360</v>
      </c>
      <c r="E1620">
        <v>360</v>
      </c>
      <c r="F1620">
        <v>100</v>
      </c>
      <c r="G1620" t="s">
        <v>110</v>
      </c>
    </row>
    <row r="1621" spans="1:7" x14ac:dyDescent="0.3">
      <c r="A1621" t="s">
        <v>3583</v>
      </c>
      <c r="B1621" t="s">
        <v>2333</v>
      </c>
      <c r="C1621" t="s">
        <v>3586</v>
      </c>
      <c r="D1621">
        <v>720</v>
      </c>
      <c r="E1621">
        <v>720</v>
      </c>
      <c r="F1621">
        <v>60</v>
      </c>
      <c r="G1621" t="s">
        <v>1840</v>
      </c>
    </row>
    <row r="1622" spans="1:7" x14ac:dyDescent="0.3">
      <c r="A1622" t="s">
        <v>3587</v>
      </c>
      <c r="B1622" t="s">
        <v>3588</v>
      </c>
      <c r="C1622" t="s">
        <v>3589</v>
      </c>
      <c r="D1622">
        <v>651</v>
      </c>
      <c r="E1622">
        <v>389.25</v>
      </c>
      <c r="F1622">
        <v>30</v>
      </c>
      <c r="G1622" t="s">
        <v>1840</v>
      </c>
    </row>
    <row r="1623" spans="1:7" x14ac:dyDescent="0.3">
      <c r="A1623" t="s">
        <v>3587</v>
      </c>
      <c r="B1623" t="s">
        <v>3588</v>
      </c>
      <c r="C1623" t="s">
        <v>3590</v>
      </c>
      <c r="D1623">
        <v>651</v>
      </c>
      <c r="E1623">
        <v>382.5</v>
      </c>
      <c r="F1623">
        <v>30</v>
      </c>
      <c r="G1623" t="s">
        <v>1840</v>
      </c>
    </row>
    <row r="1624" spans="1:7" x14ac:dyDescent="0.3">
      <c r="A1624" t="s">
        <v>3587</v>
      </c>
      <c r="B1624" t="s">
        <v>3588</v>
      </c>
      <c r="C1624" t="s">
        <v>3591</v>
      </c>
      <c r="D1624">
        <v>651</v>
      </c>
      <c r="E1624">
        <v>439.42</v>
      </c>
      <c r="F1624">
        <v>30</v>
      </c>
      <c r="G1624" t="s">
        <v>1840</v>
      </c>
    </row>
    <row r="1625" spans="1:7" x14ac:dyDescent="0.3">
      <c r="A1625" t="s">
        <v>3587</v>
      </c>
      <c r="B1625" t="s">
        <v>3588</v>
      </c>
      <c r="C1625" t="s">
        <v>3592</v>
      </c>
      <c r="D1625">
        <v>100</v>
      </c>
      <c r="E1625">
        <v>90</v>
      </c>
      <c r="F1625">
        <v>3</v>
      </c>
      <c r="G1625" t="s">
        <v>1840</v>
      </c>
    </row>
    <row r="1626" spans="1:7" x14ac:dyDescent="0.3">
      <c r="A1626" t="s">
        <v>3587</v>
      </c>
      <c r="B1626" t="s">
        <v>3588</v>
      </c>
      <c r="C1626" t="s">
        <v>3593</v>
      </c>
      <c r="D1626">
        <v>651</v>
      </c>
      <c r="E1626">
        <v>439.42</v>
      </c>
      <c r="F1626">
        <v>30</v>
      </c>
      <c r="G1626" t="s">
        <v>1840</v>
      </c>
    </row>
    <row r="1627" spans="1:7" x14ac:dyDescent="0.3">
      <c r="A1627" t="s">
        <v>3587</v>
      </c>
      <c r="B1627" t="s">
        <v>3588</v>
      </c>
      <c r="C1627" t="s">
        <v>3589</v>
      </c>
      <c r="D1627">
        <v>720</v>
      </c>
      <c r="E1627">
        <v>648</v>
      </c>
      <c r="F1627">
        <v>30</v>
      </c>
      <c r="G1627" t="s">
        <v>1840</v>
      </c>
    </row>
    <row r="1628" spans="1:7" x14ac:dyDescent="0.3">
      <c r="A1628" t="s">
        <v>3587</v>
      </c>
      <c r="B1628" t="s">
        <v>3588</v>
      </c>
      <c r="C1628" t="s">
        <v>3594</v>
      </c>
      <c r="D1628">
        <v>594</v>
      </c>
      <c r="E1628">
        <v>400.95</v>
      </c>
      <c r="F1628">
        <v>30</v>
      </c>
      <c r="G1628" t="s">
        <v>1840</v>
      </c>
    </row>
    <row r="1629" spans="1:7" x14ac:dyDescent="0.3">
      <c r="A1629" t="s">
        <v>3587</v>
      </c>
      <c r="B1629" t="s">
        <v>3588</v>
      </c>
      <c r="C1629" t="s">
        <v>3593</v>
      </c>
      <c r="D1629">
        <v>1440</v>
      </c>
      <c r="E1629">
        <v>1296</v>
      </c>
      <c r="F1629">
        <v>60</v>
      </c>
      <c r="G1629" t="s">
        <v>1840</v>
      </c>
    </row>
    <row r="1630" spans="1:7" x14ac:dyDescent="0.3">
      <c r="A1630" t="s">
        <v>3587</v>
      </c>
      <c r="B1630" t="s">
        <v>3595</v>
      </c>
      <c r="C1630" t="s">
        <v>3596</v>
      </c>
      <c r="D1630">
        <v>150</v>
      </c>
      <c r="E1630">
        <v>150</v>
      </c>
      <c r="F1630">
        <v>50</v>
      </c>
      <c r="G1630" t="s">
        <v>1840</v>
      </c>
    </row>
    <row r="1631" spans="1:7" x14ac:dyDescent="0.3">
      <c r="A1631" t="s">
        <v>3587</v>
      </c>
      <c r="B1631" t="s">
        <v>3588</v>
      </c>
      <c r="C1631" t="s">
        <v>3597</v>
      </c>
      <c r="D1631">
        <v>72</v>
      </c>
      <c r="E1631">
        <v>135</v>
      </c>
      <c r="F1631">
        <v>10</v>
      </c>
      <c r="G1631" t="s">
        <v>1840</v>
      </c>
    </row>
    <row r="1632" spans="1:7" x14ac:dyDescent="0.3">
      <c r="A1632" t="s">
        <v>3587</v>
      </c>
      <c r="B1632" t="s">
        <v>3588</v>
      </c>
      <c r="C1632" t="s">
        <v>3590</v>
      </c>
      <c r="D1632">
        <v>72</v>
      </c>
      <c r="E1632">
        <v>64.8</v>
      </c>
      <c r="F1632">
        <v>3</v>
      </c>
      <c r="G1632" t="s">
        <v>1840</v>
      </c>
    </row>
    <row r="1633" spans="1:7" x14ac:dyDescent="0.3">
      <c r="A1633" t="s">
        <v>3587</v>
      </c>
      <c r="B1633" t="s">
        <v>3588</v>
      </c>
      <c r="C1633" t="s">
        <v>3591</v>
      </c>
      <c r="D1633">
        <v>29</v>
      </c>
      <c r="E1633">
        <v>64.8</v>
      </c>
      <c r="F1633">
        <v>3</v>
      </c>
      <c r="G1633" t="s">
        <v>1840</v>
      </c>
    </row>
    <row r="1634" spans="1:7" x14ac:dyDescent="0.3">
      <c r="A1634" t="s">
        <v>3587</v>
      </c>
      <c r="B1634" t="s">
        <v>3588</v>
      </c>
      <c r="C1634" t="s">
        <v>3598</v>
      </c>
      <c r="D1634">
        <v>300</v>
      </c>
      <c r="E1634">
        <v>26.1</v>
      </c>
      <c r="F1634">
        <v>3</v>
      </c>
      <c r="G1634" t="s">
        <v>1840</v>
      </c>
    </row>
    <row r="1635" spans="1:7" x14ac:dyDescent="0.3">
      <c r="A1635" t="s">
        <v>3587</v>
      </c>
      <c r="B1635" t="s">
        <v>3595</v>
      </c>
      <c r="C1635" t="s">
        <v>3599</v>
      </c>
      <c r="D1635">
        <v>150</v>
      </c>
      <c r="E1635">
        <v>270</v>
      </c>
      <c r="F1635">
        <v>150</v>
      </c>
      <c r="G1635" t="s">
        <v>260</v>
      </c>
    </row>
    <row r="1636" spans="1:7" x14ac:dyDescent="0.3">
      <c r="A1636" t="s">
        <v>3587</v>
      </c>
      <c r="B1636" t="s">
        <v>3588</v>
      </c>
      <c r="C1636" t="s">
        <v>3600</v>
      </c>
      <c r="D1636">
        <v>150</v>
      </c>
      <c r="E1636">
        <v>135</v>
      </c>
      <c r="F1636">
        <v>10</v>
      </c>
      <c r="G1636" t="s">
        <v>1840</v>
      </c>
    </row>
    <row r="1637" spans="1:7" x14ac:dyDescent="0.3">
      <c r="A1637" t="s">
        <v>3587</v>
      </c>
      <c r="B1637" t="s">
        <v>3588</v>
      </c>
      <c r="C1637" t="s">
        <v>3601</v>
      </c>
      <c r="D1637">
        <v>660</v>
      </c>
      <c r="E1637">
        <v>135</v>
      </c>
      <c r="F1637">
        <v>10</v>
      </c>
      <c r="G1637" t="s">
        <v>1840</v>
      </c>
    </row>
    <row r="1638" spans="1:7" x14ac:dyDescent="0.3">
      <c r="A1638" t="s">
        <v>3587</v>
      </c>
      <c r="B1638" t="s">
        <v>3588</v>
      </c>
      <c r="C1638" t="s">
        <v>3594</v>
      </c>
      <c r="D1638">
        <v>475</v>
      </c>
      <c r="E1638">
        <v>594</v>
      </c>
      <c r="F1638">
        <v>30</v>
      </c>
      <c r="G1638" t="s">
        <v>1840</v>
      </c>
    </row>
    <row r="1639" spans="1:7" x14ac:dyDescent="0.3">
      <c r="A1639" t="s">
        <v>3587</v>
      </c>
      <c r="B1639" t="s">
        <v>3588</v>
      </c>
      <c r="C1639" t="s">
        <v>3602</v>
      </c>
      <c r="D1639">
        <v>320</v>
      </c>
      <c r="E1639">
        <v>403.75</v>
      </c>
      <c r="F1639">
        <v>50</v>
      </c>
      <c r="G1639" t="s">
        <v>260</v>
      </c>
    </row>
    <row r="1640" spans="1:7" x14ac:dyDescent="0.3">
      <c r="A1640" t="s">
        <v>3587</v>
      </c>
      <c r="B1640" t="s">
        <v>3603</v>
      </c>
      <c r="C1640" t="s">
        <v>3604</v>
      </c>
      <c r="D1640">
        <v>399</v>
      </c>
      <c r="E1640">
        <v>240</v>
      </c>
      <c r="F1640">
        <v>60</v>
      </c>
      <c r="G1640" t="s">
        <v>260</v>
      </c>
    </row>
    <row r="1641" spans="1:7" x14ac:dyDescent="0.3">
      <c r="A1641" t="s">
        <v>3605</v>
      </c>
      <c r="B1641" t="s">
        <v>579</v>
      </c>
      <c r="C1641" t="s">
        <v>3570</v>
      </c>
      <c r="D1641">
        <v>180</v>
      </c>
      <c r="E1641">
        <v>171</v>
      </c>
      <c r="F1641">
        <v>500</v>
      </c>
      <c r="G1641" t="s">
        <v>110</v>
      </c>
    </row>
    <row r="1642" spans="1:7" x14ac:dyDescent="0.3">
      <c r="A1642" t="s">
        <v>3605</v>
      </c>
      <c r="B1642" t="s">
        <v>579</v>
      </c>
      <c r="C1642" t="s">
        <v>3571</v>
      </c>
      <c r="D1642">
        <v>325</v>
      </c>
      <c r="E1642">
        <v>293</v>
      </c>
      <c r="F1642">
        <v>1</v>
      </c>
      <c r="G1642" t="s">
        <v>41</v>
      </c>
    </row>
    <row r="1643" spans="1:7" x14ac:dyDescent="0.3">
      <c r="A1643" t="s">
        <v>3605</v>
      </c>
      <c r="B1643" t="s">
        <v>579</v>
      </c>
      <c r="C1643" t="s">
        <v>3606</v>
      </c>
      <c r="D1643">
        <v>40</v>
      </c>
      <c r="E1643">
        <v>36</v>
      </c>
      <c r="F1643">
        <v>120</v>
      </c>
      <c r="G1643" t="s">
        <v>1840</v>
      </c>
    </row>
    <row r="1644" spans="1:7" x14ac:dyDescent="0.3">
      <c r="A1644" t="s">
        <v>3605</v>
      </c>
      <c r="B1644" t="s">
        <v>579</v>
      </c>
      <c r="C1644" t="s">
        <v>3607</v>
      </c>
      <c r="D1644">
        <v>40</v>
      </c>
      <c r="E1644">
        <v>36</v>
      </c>
      <c r="F1644">
        <v>120</v>
      </c>
      <c r="G1644" t="s">
        <v>1840</v>
      </c>
    </row>
    <row r="1645" spans="1:7" x14ac:dyDescent="0.3">
      <c r="A1645" t="s">
        <v>3605</v>
      </c>
      <c r="B1645" t="s">
        <v>579</v>
      </c>
      <c r="C1645" t="s">
        <v>3608</v>
      </c>
      <c r="D1645">
        <v>355</v>
      </c>
      <c r="E1645">
        <v>337.25</v>
      </c>
      <c r="F1645">
        <v>900</v>
      </c>
      <c r="G1645" t="s">
        <v>110</v>
      </c>
    </row>
    <row r="1646" spans="1:7" x14ac:dyDescent="0.3">
      <c r="A1646" t="s">
        <v>3605</v>
      </c>
      <c r="B1646" t="s">
        <v>579</v>
      </c>
      <c r="C1646" t="s">
        <v>3609</v>
      </c>
      <c r="D1646">
        <v>190</v>
      </c>
      <c r="E1646">
        <v>180.5</v>
      </c>
      <c r="F1646">
        <v>200</v>
      </c>
      <c r="G1646" t="s">
        <v>110</v>
      </c>
    </row>
    <row r="1647" spans="1:7" x14ac:dyDescent="0.3">
      <c r="A1647" t="s">
        <v>3605</v>
      </c>
      <c r="B1647" t="s">
        <v>579</v>
      </c>
      <c r="C1647" t="s">
        <v>3610</v>
      </c>
      <c r="D1647">
        <v>40</v>
      </c>
      <c r="E1647">
        <v>36</v>
      </c>
      <c r="F1647">
        <v>120</v>
      </c>
      <c r="G1647" t="s">
        <v>1840</v>
      </c>
    </row>
    <row r="1648" spans="1:7" x14ac:dyDescent="0.3">
      <c r="A1648" t="s">
        <v>3605</v>
      </c>
      <c r="B1648" t="s">
        <v>579</v>
      </c>
      <c r="C1648" t="s">
        <v>3611</v>
      </c>
      <c r="D1648">
        <v>650</v>
      </c>
      <c r="E1648">
        <v>650</v>
      </c>
      <c r="F1648">
        <v>30</v>
      </c>
      <c r="G1648" t="s">
        <v>260</v>
      </c>
    </row>
    <row r="1649" spans="1:7" x14ac:dyDescent="0.3">
      <c r="A1649" t="s">
        <v>3605</v>
      </c>
      <c r="B1649" t="s">
        <v>579</v>
      </c>
      <c r="C1649" t="s">
        <v>3612</v>
      </c>
      <c r="D1649">
        <v>250</v>
      </c>
      <c r="E1649">
        <v>250</v>
      </c>
      <c r="F1649">
        <v>100</v>
      </c>
      <c r="G1649" t="s">
        <v>110</v>
      </c>
    </row>
    <row r="1650" spans="1:7" x14ac:dyDescent="0.3">
      <c r="A1650" t="s">
        <v>3605</v>
      </c>
      <c r="B1650" t="s">
        <v>2333</v>
      </c>
      <c r="C1650" t="s">
        <v>3584</v>
      </c>
      <c r="D1650">
        <v>180</v>
      </c>
      <c r="E1650">
        <v>552.5</v>
      </c>
      <c r="F1650">
        <v>60</v>
      </c>
      <c r="G1650" t="s">
        <v>1840</v>
      </c>
    </row>
    <row r="1651" spans="1:7" x14ac:dyDescent="0.3">
      <c r="A1651" t="s">
        <v>3613</v>
      </c>
      <c r="B1651" t="s">
        <v>3614</v>
      </c>
      <c r="C1651" t="s">
        <v>3615</v>
      </c>
      <c r="D1651">
        <v>600</v>
      </c>
      <c r="E1651">
        <v>468</v>
      </c>
      <c r="F1651">
        <v>10</v>
      </c>
      <c r="G1651" t="s">
        <v>1840</v>
      </c>
    </row>
    <row r="1652" spans="1:7" x14ac:dyDescent="0.3">
      <c r="A1652" t="s">
        <v>3613</v>
      </c>
      <c r="B1652" t="s">
        <v>3616</v>
      </c>
      <c r="C1652" t="s">
        <v>3617</v>
      </c>
      <c r="D1652">
        <v>550</v>
      </c>
      <c r="E1652">
        <v>440</v>
      </c>
      <c r="F1652">
        <v>10</v>
      </c>
      <c r="G1652" t="s">
        <v>1840</v>
      </c>
    </row>
    <row r="1653" spans="1:7" x14ac:dyDescent="0.3">
      <c r="A1653" t="s">
        <v>3613</v>
      </c>
      <c r="B1653" t="s">
        <v>3616</v>
      </c>
      <c r="C1653" t="s">
        <v>3618</v>
      </c>
      <c r="D1653">
        <v>500</v>
      </c>
      <c r="E1653">
        <v>400</v>
      </c>
      <c r="F1653">
        <v>10</v>
      </c>
      <c r="G1653" t="s">
        <v>1840</v>
      </c>
    </row>
    <row r="1654" spans="1:7" x14ac:dyDescent="0.3">
      <c r="A1654" t="s">
        <v>3613</v>
      </c>
      <c r="B1654" t="s">
        <v>3616</v>
      </c>
      <c r="C1654" t="s">
        <v>3619</v>
      </c>
      <c r="D1654">
        <v>425</v>
      </c>
      <c r="E1654">
        <v>318.75</v>
      </c>
      <c r="F1654">
        <v>10</v>
      </c>
      <c r="G1654" t="s">
        <v>1840</v>
      </c>
    </row>
    <row r="1655" spans="1:7" x14ac:dyDescent="0.3">
      <c r="A1655" t="s">
        <v>3613</v>
      </c>
      <c r="B1655" t="s">
        <v>3614</v>
      </c>
      <c r="C1655" t="s">
        <v>3620</v>
      </c>
      <c r="D1655">
        <v>880</v>
      </c>
      <c r="E1655">
        <v>704</v>
      </c>
      <c r="F1655">
        <v>20</v>
      </c>
      <c r="G1655" t="s">
        <v>1840</v>
      </c>
    </row>
    <row r="1656" spans="1:7" x14ac:dyDescent="0.3">
      <c r="A1656" t="s">
        <v>3621</v>
      </c>
      <c r="B1656" t="s">
        <v>579</v>
      </c>
      <c r="C1656" t="s">
        <v>3622</v>
      </c>
      <c r="D1656">
        <v>650</v>
      </c>
      <c r="E1656">
        <v>650</v>
      </c>
      <c r="F1656">
        <v>60</v>
      </c>
      <c r="G1656" t="s">
        <v>110</v>
      </c>
    </row>
    <row r="1657" spans="1:7" x14ac:dyDescent="0.3">
      <c r="A1657" t="s">
        <v>3621</v>
      </c>
      <c r="B1657" t="s">
        <v>2333</v>
      </c>
      <c r="C1657" t="s">
        <v>3584</v>
      </c>
      <c r="D1657">
        <v>450</v>
      </c>
      <c r="E1657">
        <v>552.5</v>
      </c>
      <c r="F1657">
        <v>60</v>
      </c>
      <c r="G1657" t="s">
        <v>1840</v>
      </c>
    </row>
    <row r="1658" spans="1:7" x14ac:dyDescent="0.3">
      <c r="A1658" t="s">
        <v>3621</v>
      </c>
      <c r="B1658" t="s">
        <v>2333</v>
      </c>
      <c r="C1658" t="s">
        <v>3586</v>
      </c>
      <c r="D1658">
        <v>450</v>
      </c>
      <c r="E1658">
        <v>450</v>
      </c>
      <c r="F1658">
        <v>60</v>
      </c>
      <c r="G1658" t="s">
        <v>1840</v>
      </c>
    </row>
    <row r="1659" spans="1:7" x14ac:dyDescent="0.3">
      <c r="A1659" t="s">
        <v>3621</v>
      </c>
      <c r="B1659" t="s">
        <v>3623</v>
      </c>
      <c r="C1659" t="s">
        <v>3624</v>
      </c>
      <c r="D1659">
        <v>360</v>
      </c>
      <c r="E1659">
        <v>382.5</v>
      </c>
      <c r="F1659">
        <v>24</v>
      </c>
      <c r="G1659" t="s">
        <v>1840</v>
      </c>
    </row>
    <row r="1660" spans="1:7" x14ac:dyDescent="0.3">
      <c r="A1660" t="s">
        <v>3621</v>
      </c>
      <c r="B1660" t="s">
        <v>3623</v>
      </c>
      <c r="C1660" t="s">
        <v>3625</v>
      </c>
      <c r="D1660">
        <v>250</v>
      </c>
      <c r="E1660">
        <v>382.5</v>
      </c>
      <c r="F1660">
        <v>24</v>
      </c>
      <c r="G1660" t="s">
        <v>1840</v>
      </c>
    </row>
    <row r="1661" spans="1:7" x14ac:dyDescent="0.3">
      <c r="A1661" t="s">
        <v>3621</v>
      </c>
      <c r="B1661" t="s">
        <v>3623</v>
      </c>
      <c r="C1661" t="s">
        <v>3626</v>
      </c>
      <c r="D1661">
        <v>200</v>
      </c>
      <c r="E1661">
        <v>306</v>
      </c>
      <c r="F1661">
        <v>30</v>
      </c>
      <c r="G1661" t="s">
        <v>1840</v>
      </c>
    </row>
    <row r="1662" spans="1:7" x14ac:dyDescent="0.3">
      <c r="A1662" t="s">
        <v>3621</v>
      </c>
      <c r="B1662" t="s">
        <v>3627</v>
      </c>
      <c r="C1662" t="s">
        <v>3628</v>
      </c>
      <c r="D1662">
        <v>400</v>
      </c>
      <c r="E1662">
        <v>400</v>
      </c>
      <c r="F1662">
        <v>60</v>
      </c>
      <c r="G1662" t="s">
        <v>1840</v>
      </c>
    </row>
    <row r="1663" spans="1:7" x14ac:dyDescent="0.3">
      <c r="A1663" t="s">
        <v>3621</v>
      </c>
      <c r="B1663" t="s">
        <v>3623</v>
      </c>
      <c r="C1663" t="s">
        <v>3629</v>
      </c>
      <c r="D1663">
        <v>500</v>
      </c>
      <c r="E1663">
        <v>212.5</v>
      </c>
      <c r="F1663">
        <v>50</v>
      </c>
      <c r="G1663" t="s">
        <v>110</v>
      </c>
    </row>
    <row r="1664" spans="1:7" x14ac:dyDescent="0.3">
      <c r="A1664" t="s">
        <v>3630</v>
      </c>
      <c r="B1664" t="s">
        <v>3631</v>
      </c>
      <c r="C1664" t="s">
        <v>3632</v>
      </c>
      <c r="D1664">
        <v>175</v>
      </c>
      <c r="E1664">
        <v>175</v>
      </c>
      <c r="F1664">
        <v>300</v>
      </c>
      <c r="G1664" t="s">
        <v>260</v>
      </c>
    </row>
    <row r="1665" spans="1:7" x14ac:dyDescent="0.3">
      <c r="A1665" t="s">
        <v>3630</v>
      </c>
      <c r="B1665" t="s">
        <v>3633</v>
      </c>
      <c r="C1665" t="s">
        <v>3634</v>
      </c>
      <c r="D1665">
        <v>280</v>
      </c>
      <c r="E1665">
        <v>280</v>
      </c>
      <c r="F1665">
        <v>50</v>
      </c>
      <c r="G1665" t="s">
        <v>260</v>
      </c>
    </row>
    <row r="1666" spans="1:7" x14ac:dyDescent="0.3">
      <c r="A1666" t="s">
        <v>3630</v>
      </c>
      <c r="B1666" t="s">
        <v>3635</v>
      </c>
      <c r="C1666" t="s">
        <v>3636</v>
      </c>
      <c r="D1666">
        <v>197</v>
      </c>
      <c r="E1666">
        <v>131.25</v>
      </c>
      <c r="F1666">
        <v>300</v>
      </c>
      <c r="G1666" t="s">
        <v>260</v>
      </c>
    </row>
    <row r="1667" spans="1:7" x14ac:dyDescent="0.3">
      <c r="A1667" t="s">
        <v>3630</v>
      </c>
      <c r="B1667" t="s">
        <v>3637</v>
      </c>
      <c r="C1667" t="s">
        <v>3638</v>
      </c>
      <c r="D1667">
        <v>355</v>
      </c>
      <c r="E1667">
        <v>224</v>
      </c>
      <c r="F1667">
        <v>500</v>
      </c>
      <c r="G1667" t="s">
        <v>260</v>
      </c>
    </row>
    <row r="1668" spans="1:7" x14ac:dyDescent="0.3">
      <c r="A1668" t="s">
        <v>3630</v>
      </c>
      <c r="B1668" t="s">
        <v>3631</v>
      </c>
      <c r="C1668" t="s">
        <v>3639</v>
      </c>
      <c r="D1668">
        <v>435</v>
      </c>
      <c r="E1668">
        <v>435</v>
      </c>
      <c r="F1668">
        <v>250</v>
      </c>
      <c r="G1668" t="s">
        <v>260</v>
      </c>
    </row>
    <row r="1669" spans="1:7" x14ac:dyDescent="0.3">
      <c r="A1669" t="s">
        <v>3630</v>
      </c>
      <c r="B1669" t="s">
        <v>3631</v>
      </c>
      <c r="C1669" t="s">
        <v>3640</v>
      </c>
      <c r="D1669">
        <v>250</v>
      </c>
      <c r="E1669">
        <v>250</v>
      </c>
      <c r="F1669">
        <v>1</v>
      </c>
      <c r="G1669" t="s">
        <v>755</v>
      </c>
    </row>
    <row r="1670" spans="1:7" x14ac:dyDescent="0.3">
      <c r="A1670" t="s">
        <v>3630</v>
      </c>
      <c r="B1670" t="s">
        <v>579</v>
      </c>
      <c r="C1670" t="s">
        <v>3641</v>
      </c>
      <c r="D1670">
        <v>870</v>
      </c>
      <c r="E1670">
        <v>177.3</v>
      </c>
      <c r="F1670">
        <v>50</v>
      </c>
      <c r="G1670" t="s">
        <v>260</v>
      </c>
    </row>
    <row r="1671" spans="1:7" x14ac:dyDescent="0.3">
      <c r="A1671" t="s">
        <v>3630</v>
      </c>
      <c r="B1671" t="s">
        <v>579</v>
      </c>
      <c r="C1671" t="s">
        <v>3642</v>
      </c>
      <c r="D1671">
        <v>182</v>
      </c>
      <c r="E1671">
        <v>313.11</v>
      </c>
      <c r="F1671">
        <v>2</v>
      </c>
      <c r="G1671" t="s">
        <v>1840</v>
      </c>
    </row>
    <row r="1672" spans="1:7" x14ac:dyDescent="0.3">
      <c r="A1672" t="s">
        <v>3630</v>
      </c>
      <c r="B1672" t="s">
        <v>2023</v>
      </c>
      <c r="C1672" t="s">
        <v>3643</v>
      </c>
      <c r="D1672">
        <v>575</v>
      </c>
      <c r="E1672">
        <v>395.82</v>
      </c>
      <c r="F1672">
        <v>2</v>
      </c>
      <c r="G1672" t="s">
        <v>1840</v>
      </c>
    </row>
    <row r="1673" spans="1:7" x14ac:dyDescent="0.3">
      <c r="A1673" t="s">
        <v>3630</v>
      </c>
      <c r="B1673" t="s">
        <v>3644</v>
      </c>
      <c r="C1673" t="s">
        <v>3645</v>
      </c>
      <c r="D1673">
        <v>199</v>
      </c>
      <c r="E1673">
        <v>185</v>
      </c>
      <c r="F1673">
        <v>100</v>
      </c>
      <c r="G1673" t="s">
        <v>260</v>
      </c>
    </row>
    <row r="1674" spans="1:7" x14ac:dyDescent="0.3">
      <c r="A1674" t="s">
        <v>3630</v>
      </c>
      <c r="B1674" t="s">
        <v>2023</v>
      </c>
      <c r="C1674" t="s">
        <v>3646</v>
      </c>
      <c r="D1674">
        <v>140</v>
      </c>
      <c r="E1674">
        <v>777</v>
      </c>
      <c r="F1674">
        <v>2</v>
      </c>
      <c r="G1674" t="s">
        <v>1840</v>
      </c>
    </row>
    <row r="1675" spans="1:7" x14ac:dyDescent="0.3">
      <c r="A1675" t="s">
        <v>3647</v>
      </c>
      <c r="B1675" t="s">
        <v>3648</v>
      </c>
      <c r="C1675" t="s">
        <v>3649</v>
      </c>
      <c r="D1675">
        <v>775</v>
      </c>
      <c r="E1675">
        <v>581.25</v>
      </c>
      <c r="F1675">
        <v>1</v>
      </c>
      <c r="G1675" t="s">
        <v>755</v>
      </c>
    </row>
    <row r="1676" spans="1:7" x14ac:dyDescent="0.3">
      <c r="A1676" t="s">
        <v>3647</v>
      </c>
      <c r="B1676" t="s">
        <v>3474</v>
      </c>
      <c r="C1676" t="s">
        <v>3650</v>
      </c>
      <c r="D1676">
        <v>500</v>
      </c>
      <c r="E1676">
        <v>375</v>
      </c>
      <c r="F1676">
        <v>650</v>
      </c>
      <c r="G1676" t="s">
        <v>260</v>
      </c>
    </row>
    <row r="1677" spans="1:7" x14ac:dyDescent="0.3">
      <c r="A1677" t="s">
        <v>3647</v>
      </c>
      <c r="B1677" t="s">
        <v>3648</v>
      </c>
      <c r="C1677" t="s">
        <v>3651</v>
      </c>
      <c r="D1677">
        <v>685</v>
      </c>
      <c r="E1677">
        <v>513.75</v>
      </c>
      <c r="F1677">
        <v>2</v>
      </c>
      <c r="G1677" t="s">
        <v>1840</v>
      </c>
    </row>
    <row r="1678" spans="1:7" x14ac:dyDescent="0.3">
      <c r="A1678" t="s">
        <v>3647</v>
      </c>
      <c r="B1678" t="s">
        <v>3652</v>
      </c>
      <c r="C1678" t="s">
        <v>3653</v>
      </c>
      <c r="D1678">
        <v>500</v>
      </c>
      <c r="E1678">
        <v>500</v>
      </c>
      <c r="F1678">
        <v>200</v>
      </c>
      <c r="G1678" t="s">
        <v>260</v>
      </c>
    </row>
    <row r="1679" spans="1:7" x14ac:dyDescent="0.3">
      <c r="A1679" t="s">
        <v>3647</v>
      </c>
      <c r="B1679" t="s">
        <v>3474</v>
      </c>
      <c r="C1679" t="s">
        <v>3654</v>
      </c>
      <c r="D1679">
        <v>234</v>
      </c>
      <c r="E1679">
        <v>375</v>
      </c>
      <c r="F1679">
        <v>650</v>
      </c>
      <c r="G1679" t="s">
        <v>260</v>
      </c>
    </row>
    <row r="1680" spans="1:7" x14ac:dyDescent="0.3">
      <c r="A1680" t="s">
        <v>3647</v>
      </c>
      <c r="B1680" t="s">
        <v>3633</v>
      </c>
      <c r="C1680" t="s">
        <v>3655</v>
      </c>
      <c r="D1680">
        <v>190</v>
      </c>
      <c r="E1680">
        <v>210.6</v>
      </c>
      <c r="F1680">
        <v>200</v>
      </c>
      <c r="G1680" t="s">
        <v>260</v>
      </c>
    </row>
    <row r="1681" spans="1:7" x14ac:dyDescent="0.3">
      <c r="A1681" t="s">
        <v>3647</v>
      </c>
      <c r="B1681" t="s">
        <v>3474</v>
      </c>
      <c r="C1681" t="s">
        <v>3656</v>
      </c>
      <c r="D1681">
        <v>220</v>
      </c>
      <c r="E1681">
        <v>142.5</v>
      </c>
      <c r="F1681">
        <v>180</v>
      </c>
      <c r="G1681" t="s">
        <v>260</v>
      </c>
    </row>
    <row r="1682" spans="1:7" x14ac:dyDescent="0.3">
      <c r="A1682" t="s">
        <v>3647</v>
      </c>
      <c r="B1682" t="s">
        <v>3648</v>
      </c>
      <c r="C1682" t="s">
        <v>3657</v>
      </c>
      <c r="D1682">
        <v>275</v>
      </c>
      <c r="E1682">
        <v>165</v>
      </c>
      <c r="F1682">
        <v>190</v>
      </c>
      <c r="G1682" t="s">
        <v>260</v>
      </c>
    </row>
    <row r="1683" spans="1:7" x14ac:dyDescent="0.3">
      <c r="A1683" t="s">
        <v>3647</v>
      </c>
      <c r="B1683" t="s">
        <v>3658</v>
      </c>
      <c r="C1683" t="s">
        <v>3659</v>
      </c>
      <c r="D1683">
        <v>550</v>
      </c>
      <c r="E1683">
        <v>274</v>
      </c>
      <c r="F1683">
        <v>340</v>
      </c>
      <c r="G1683" t="s">
        <v>260</v>
      </c>
    </row>
    <row r="1684" spans="1:7" x14ac:dyDescent="0.3">
      <c r="A1684" t="s">
        <v>3647</v>
      </c>
      <c r="B1684" t="s">
        <v>3474</v>
      </c>
      <c r="C1684" t="s">
        <v>3660</v>
      </c>
      <c r="D1684">
        <v>995</v>
      </c>
      <c r="E1684">
        <v>995</v>
      </c>
      <c r="F1684">
        <v>80</v>
      </c>
      <c r="G1684" t="s">
        <v>260</v>
      </c>
    </row>
    <row r="1685" spans="1:7" x14ac:dyDescent="0.3">
      <c r="A1685" t="s">
        <v>3647</v>
      </c>
      <c r="B1685" t="s">
        <v>3658</v>
      </c>
      <c r="C1685" t="s">
        <v>3661</v>
      </c>
      <c r="D1685">
        <v>690</v>
      </c>
      <c r="E1685">
        <v>412.5</v>
      </c>
      <c r="F1685">
        <v>650</v>
      </c>
      <c r="G1685" t="s">
        <v>260</v>
      </c>
    </row>
    <row r="1686" spans="1:7" x14ac:dyDescent="0.3">
      <c r="A1686" t="s">
        <v>3647</v>
      </c>
      <c r="B1686" t="s">
        <v>3648</v>
      </c>
      <c r="C1686" t="s">
        <v>3662</v>
      </c>
      <c r="D1686">
        <v>190</v>
      </c>
      <c r="E1686">
        <v>746.25</v>
      </c>
      <c r="F1686">
        <v>2</v>
      </c>
      <c r="G1686" t="s">
        <v>1840</v>
      </c>
    </row>
    <row r="1687" spans="1:7" x14ac:dyDescent="0.3">
      <c r="A1687" t="s">
        <v>3647</v>
      </c>
      <c r="B1687" t="s">
        <v>3474</v>
      </c>
      <c r="C1687" t="s">
        <v>3663</v>
      </c>
      <c r="D1687">
        <v>600</v>
      </c>
      <c r="E1687">
        <v>517.5</v>
      </c>
      <c r="F1687">
        <v>2</v>
      </c>
      <c r="G1687" t="s">
        <v>1840</v>
      </c>
    </row>
    <row r="1688" spans="1:7" x14ac:dyDescent="0.3">
      <c r="A1688" t="s">
        <v>3647</v>
      </c>
      <c r="B1688" t="s">
        <v>3648</v>
      </c>
      <c r="C1688" t="s">
        <v>3664</v>
      </c>
      <c r="D1688">
        <v>450</v>
      </c>
      <c r="E1688">
        <v>450</v>
      </c>
      <c r="F1688">
        <v>80</v>
      </c>
      <c r="G1688" t="s">
        <v>260</v>
      </c>
    </row>
    <row r="1689" spans="1:7" x14ac:dyDescent="0.3">
      <c r="A1689" t="s">
        <v>3647</v>
      </c>
      <c r="B1689" t="s">
        <v>3665</v>
      </c>
      <c r="C1689" t="s">
        <v>3666</v>
      </c>
      <c r="D1689">
        <v>550</v>
      </c>
      <c r="E1689">
        <v>550</v>
      </c>
      <c r="F1689">
        <v>175</v>
      </c>
      <c r="G1689" t="s">
        <v>260</v>
      </c>
    </row>
    <row r="1690" spans="1:7" x14ac:dyDescent="0.3">
      <c r="A1690" t="s">
        <v>3647</v>
      </c>
      <c r="B1690" t="s">
        <v>3474</v>
      </c>
      <c r="C1690" t="s">
        <v>3667</v>
      </c>
      <c r="D1690">
        <v>310</v>
      </c>
      <c r="E1690">
        <v>142.5</v>
      </c>
      <c r="F1690">
        <v>175</v>
      </c>
      <c r="G1690" t="s">
        <v>260</v>
      </c>
    </row>
    <row r="1691" spans="1:7" x14ac:dyDescent="0.3">
      <c r="A1691" t="s">
        <v>3668</v>
      </c>
      <c r="B1691" t="s">
        <v>3669</v>
      </c>
      <c r="C1691" t="s">
        <v>3670</v>
      </c>
      <c r="D1691">
        <v>90</v>
      </c>
      <c r="E1691">
        <v>74.03</v>
      </c>
      <c r="F1691">
        <v>400</v>
      </c>
      <c r="G1691" t="s">
        <v>110</v>
      </c>
    </row>
    <row r="1692" spans="1:7" x14ac:dyDescent="0.3">
      <c r="A1692" t="s">
        <v>3668</v>
      </c>
      <c r="B1692" t="s">
        <v>3671</v>
      </c>
      <c r="C1692" t="s">
        <v>3672</v>
      </c>
      <c r="D1692">
        <v>740</v>
      </c>
      <c r="E1692">
        <v>651.5</v>
      </c>
      <c r="F1692">
        <v>2</v>
      </c>
      <c r="G1692" t="s">
        <v>1840</v>
      </c>
    </row>
    <row r="1693" spans="1:7" x14ac:dyDescent="0.3">
      <c r="A1693" t="s">
        <v>3668</v>
      </c>
      <c r="B1693" t="s">
        <v>3671</v>
      </c>
      <c r="C1693" t="s">
        <v>3673</v>
      </c>
      <c r="D1693">
        <v>902</v>
      </c>
      <c r="E1693">
        <v>809</v>
      </c>
      <c r="F1693">
        <v>2</v>
      </c>
      <c r="G1693" t="s">
        <v>1840</v>
      </c>
    </row>
    <row r="1694" spans="1:7" x14ac:dyDescent="0.3">
      <c r="A1694" t="s">
        <v>3668</v>
      </c>
      <c r="B1694" t="s">
        <v>3671</v>
      </c>
      <c r="C1694" t="s">
        <v>3674</v>
      </c>
      <c r="D1694">
        <v>902</v>
      </c>
      <c r="E1694">
        <v>809</v>
      </c>
      <c r="F1694">
        <v>2</v>
      </c>
      <c r="G1694" t="s">
        <v>1840</v>
      </c>
    </row>
    <row r="1695" spans="1:7" x14ac:dyDescent="0.3">
      <c r="A1695" t="s">
        <v>3668</v>
      </c>
      <c r="B1695" t="s">
        <v>3671</v>
      </c>
      <c r="C1695" t="s">
        <v>3675</v>
      </c>
      <c r="D1695">
        <v>770</v>
      </c>
      <c r="E1695">
        <v>677</v>
      </c>
      <c r="F1695">
        <v>2</v>
      </c>
      <c r="G1695" t="s">
        <v>1840</v>
      </c>
    </row>
    <row r="1696" spans="1:7" x14ac:dyDescent="0.3">
      <c r="A1696" t="s">
        <v>3668</v>
      </c>
      <c r="B1696" t="s">
        <v>3671</v>
      </c>
      <c r="C1696" t="s">
        <v>3676</v>
      </c>
      <c r="D1696">
        <v>620</v>
      </c>
      <c r="E1696">
        <v>527</v>
      </c>
      <c r="F1696">
        <v>72</v>
      </c>
      <c r="G1696" t="s">
        <v>260</v>
      </c>
    </row>
    <row r="1697" spans="1:7" x14ac:dyDescent="0.3">
      <c r="A1697" t="s">
        <v>3668</v>
      </c>
      <c r="B1697" t="s">
        <v>2023</v>
      </c>
      <c r="C1697" t="s">
        <v>3646</v>
      </c>
      <c r="D1697">
        <v>870</v>
      </c>
      <c r="E1697">
        <v>777</v>
      </c>
      <c r="F1697">
        <v>2</v>
      </c>
      <c r="G1697" t="s">
        <v>1840</v>
      </c>
    </row>
    <row r="1698" spans="1:7" x14ac:dyDescent="0.3">
      <c r="A1698" t="s">
        <v>3668</v>
      </c>
      <c r="B1698" t="s">
        <v>3677</v>
      </c>
      <c r="C1698" t="s">
        <v>3678</v>
      </c>
      <c r="D1698">
        <v>30</v>
      </c>
      <c r="E1698">
        <v>27.9</v>
      </c>
      <c r="F1698">
        <v>20</v>
      </c>
      <c r="G1698" t="s">
        <v>110</v>
      </c>
    </row>
    <row r="1699" spans="1:7" x14ac:dyDescent="0.3">
      <c r="A1699" t="s">
        <v>3668</v>
      </c>
      <c r="B1699" t="s">
        <v>3266</v>
      </c>
      <c r="C1699" t="s">
        <v>3679</v>
      </c>
      <c r="D1699">
        <v>30</v>
      </c>
      <c r="E1699">
        <v>30</v>
      </c>
      <c r="F1699">
        <v>20</v>
      </c>
      <c r="G1699" t="s">
        <v>260</v>
      </c>
    </row>
    <row r="1700" spans="1:7" x14ac:dyDescent="0.3">
      <c r="A1700" t="s">
        <v>3668</v>
      </c>
      <c r="B1700" t="s">
        <v>3677</v>
      </c>
      <c r="C1700" t="s">
        <v>3680</v>
      </c>
      <c r="D1700">
        <v>30</v>
      </c>
      <c r="E1700">
        <v>27.81</v>
      </c>
      <c r="F1700">
        <v>20</v>
      </c>
      <c r="G1700" t="s">
        <v>110</v>
      </c>
    </row>
    <row r="1701" spans="1:7" x14ac:dyDescent="0.3">
      <c r="A1701" t="s">
        <v>3668</v>
      </c>
      <c r="B1701" t="s">
        <v>3677</v>
      </c>
      <c r="C1701" t="s">
        <v>3681</v>
      </c>
      <c r="D1701">
        <v>700</v>
      </c>
      <c r="E1701">
        <v>27.81</v>
      </c>
      <c r="F1701">
        <v>20</v>
      </c>
      <c r="G1701" t="s">
        <v>110</v>
      </c>
    </row>
    <row r="1702" spans="1:7" x14ac:dyDescent="0.3">
      <c r="A1702" t="s">
        <v>3668</v>
      </c>
      <c r="B1702" t="s">
        <v>3671</v>
      </c>
      <c r="C1702" t="s">
        <v>3682</v>
      </c>
      <c r="D1702">
        <v>700</v>
      </c>
      <c r="E1702">
        <v>645</v>
      </c>
      <c r="F1702">
        <v>2</v>
      </c>
      <c r="G1702" t="s">
        <v>1840</v>
      </c>
    </row>
    <row r="1703" spans="1:7" x14ac:dyDescent="0.3">
      <c r="A1703" t="s">
        <v>3668</v>
      </c>
      <c r="B1703" t="s">
        <v>3671</v>
      </c>
      <c r="C1703" t="s">
        <v>3683</v>
      </c>
      <c r="D1703">
        <v>550</v>
      </c>
      <c r="E1703">
        <v>645</v>
      </c>
      <c r="F1703">
        <v>2</v>
      </c>
      <c r="G1703" t="s">
        <v>1840</v>
      </c>
    </row>
    <row r="1704" spans="1:7" x14ac:dyDescent="0.3">
      <c r="A1704" t="s">
        <v>3668</v>
      </c>
      <c r="B1704" t="s">
        <v>3671</v>
      </c>
      <c r="C1704" t="s">
        <v>3684</v>
      </c>
      <c r="D1704">
        <v>700</v>
      </c>
      <c r="E1704">
        <v>495</v>
      </c>
      <c r="F1704">
        <v>87.5</v>
      </c>
      <c r="G1704" t="s">
        <v>110</v>
      </c>
    </row>
    <row r="1705" spans="1:7" x14ac:dyDescent="0.3">
      <c r="A1705" t="s">
        <v>3668</v>
      </c>
      <c r="B1705" t="s">
        <v>3671</v>
      </c>
      <c r="C1705" t="s">
        <v>3685</v>
      </c>
      <c r="D1705">
        <v>700</v>
      </c>
      <c r="E1705">
        <v>645</v>
      </c>
      <c r="F1705">
        <v>2</v>
      </c>
      <c r="G1705" t="s">
        <v>1840</v>
      </c>
    </row>
    <row r="1706" spans="1:7" x14ac:dyDescent="0.3">
      <c r="A1706" t="s">
        <v>3668</v>
      </c>
      <c r="B1706" t="s">
        <v>3671</v>
      </c>
      <c r="C1706" t="s">
        <v>3686</v>
      </c>
      <c r="D1706">
        <v>550</v>
      </c>
      <c r="E1706">
        <v>645</v>
      </c>
      <c r="F1706">
        <v>2</v>
      </c>
      <c r="G1706" t="s">
        <v>1840</v>
      </c>
    </row>
    <row r="1707" spans="1:7" x14ac:dyDescent="0.3">
      <c r="A1707" t="s">
        <v>3668</v>
      </c>
      <c r="B1707" t="s">
        <v>3671</v>
      </c>
      <c r="C1707" t="s">
        <v>3684</v>
      </c>
      <c r="D1707">
        <v>250</v>
      </c>
      <c r="E1707">
        <v>495</v>
      </c>
      <c r="F1707">
        <v>87.5</v>
      </c>
      <c r="G1707" t="s">
        <v>110</v>
      </c>
    </row>
    <row r="1708" spans="1:7" x14ac:dyDescent="0.3">
      <c r="A1708" t="s">
        <v>3668</v>
      </c>
      <c r="B1708" t="s">
        <v>3687</v>
      </c>
      <c r="C1708" t="s">
        <v>3688</v>
      </c>
      <c r="D1708">
        <v>550</v>
      </c>
      <c r="E1708">
        <v>550</v>
      </c>
      <c r="F1708">
        <v>170</v>
      </c>
      <c r="G1708" t="s">
        <v>260</v>
      </c>
    </row>
    <row r="1709" spans="1:7" x14ac:dyDescent="0.3">
      <c r="A1709" t="s">
        <v>3689</v>
      </c>
      <c r="B1709" t="s">
        <v>3552</v>
      </c>
      <c r="C1709" t="s">
        <v>3690</v>
      </c>
      <c r="D1709">
        <v>80</v>
      </c>
      <c r="E1709">
        <v>80</v>
      </c>
      <c r="F1709">
        <v>200</v>
      </c>
      <c r="G1709" t="s">
        <v>260</v>
      </c>
    </row>
    <row r="1710" spans="1:7" x14ac:dyDescent="0.3">
      <c r="A1710" t="s">
        <v>3689</v>
      </c>
      <c r="B1710" t="s">
        <v>3552</v>
      </c>
      <c r="C1710" t="s">
        <v>3691</v>
      </c>
      <c r="D1710">
        <v>80</v>
      </c>
      <c r="E1710">
        <v>80</v>
      </c>
      <c r="F1710">
        <v>200</v>
      </c>
      <c r="G1710" t="s">
        <v>260</v>
      </c>
    </row>
    <row r="1711" spans="1:7" x14ac:dyDescent="0.3">
      <c r="A1711" t="s">
        <v>3689</v>
      </c>
      <c r="B1711" t="s">
        <v>3692</v>
      </c>
      <c r="C1711" t="s">
        <v>3693</v>
      </c>
      <c r="D1711">
        <v>80</v>
      </c>
      <c r="E1711">
        <v>73.599999999999994</v>
      </c>
      <c r="F1711">
        <v>100</v>
      </c>
      <c r="G1711" t="s">
        <v>260</v>
      </c>
    </row>
    <row r="1712" spans="1:7" x14ac:dyDescent="0.3">
      <c r="A1712" t="s">
        <v>3689</v>
      </c>
      <c r="B1712" t="s">
        <v>3692</v>
      </c>
      <c r="C1712" t="s">
        <v>3694</v>
      </c>
      <c r="D1712">
        <v>89</v>
      </c>
      <c r="E1712">
        <v>73.599999999999994</v>
      </c>
      <c r="F1712">
        <v>100</v>
      </c>
      <c r="G1712" t="s">
        <v>260</v>
      </c>
    </row>
    <row r="1713" spans="1:7" x14ac:dyDescent="0.3">
      <c r="A1713" t="s">
        <v>3689</v>
      </c>
      <c r="B1713" t="s">
        <v>3692</v>
      </c>
      <c r="C1713" t="s">
        <v>3695</v>
      </c>
      <c r="D1713">
        <v>75</v>
      </c>
      <c r="E1713">
        <v>73.599999999999994</v>
      </c>
      <c r="F1713">
        <v>100</v>
      </c>
      <c r="G1713" t="s">
        <v>260</v>
      </c>
    </row>
    <row r="1714" spans="1:7" x14ac:dyDescent="0.3">
      <c r="A1714" t="s">
        <v>3689</v>
      </c>
      <c r="B1714" t="s">
        <v>3696</v>
      </c>
      <c r="C1714" t="s">
        <v>3697</v>
      </c>
      <c r="D1714">
        <v>85</v>
      </c>
      <c r="E1714">
        <v>85</v>
      </c>
      <c r="F1714">
        <v>490</v>
      </c>
      <c r="G1714" t="s">
        <v>110</v>
      </c>
    </row>
    <row r="1715" spans="1:7" x14ac:dyDescent="0.3">
      <c r="A1715" t="s">
        <v>3689</v>
      </c>
      <c r="B1715" t="s">
        <v>3698</v>
      </c>
      <c r="C1715" t="s">
        <v>3699</v>
      </c>
      <c r="D1715">
        <v>89</v>
      </c>
      <c r="E1715">
        <v>76</v>
      </c>
      <c r="F1715">
        <v>100</v>
      </c>
      <c r="G1715" t="s">
        <v>110</v>
      </c>
    </row>
    <row r="1716" spans="1:7" x14ac:dyDescent="0.3">
      <c r="A1716" t="s">
        <v>3689</v>
      </c>
      <c r="B1716" t="s">
        <v>3692</v>
      </c>
      <c r="C1716" t="s">
        <v>3700</v>
      </c>
      <c r="D1716">
        <v>199</v>
      </c>
      <c r="E1716">
        <v>67.5</v>
      </c>
      <c r="F1716">
        <v>120</v>
      </c>
      <c r="G1716" t="s">
        <v>110</v>
      </c>
    </row>
    <row r="1717" spans="1:7" x14ac:dyDescent="0.3">
      <c r="A1717" t="s">
        <v>3701</v>
      </c>
      <c r="B1717" t="s">
        <v>3702</v>
      </c>
      <c r="C1717" t="s">
        <v>3703</v>
      </c>
      <c r="D1717">
        <v>100</v>
      </c>
      <c r="E1717">
        <v>70</v>
      </c>
      <c r="F1717">
        <v>100</v>
      </c>
      <c r="G1717" t="s">
        <v>260</v>
      </c>
    </row>
    <row r="1718" spans="1:7" x14ac:dyDescent="0.3">
      <c r="A1718" t="s">
        <v>3701</v>
      </c>
      <c r="B1718" t="s">
        <v>3702</v>
      </c>
      <c r="C1718" t="s">
        <v>3704</v>
      </c>
      <c r="D1718">
        <v>100</v>
      </c>
      <c r="E1718">
        <v>75</v>
      </c>
      <c r="F1718">
        <v>100</v>
      </c>
      <c r="G1718" t="s">
        <v>260</v>
      </c>
    </row>
    <row r="1719" spans="1:7" x14ac:dyDescent="0.3">
      <c r="A1719" t="s">
        <v>3701</v>
      </c>
      <c r="B1719" t="s">
        <v>3705</v>
      </c>
      <c r="C1719" t="s">
        <v>3706</v>
      </c>
      <c r="D1719">
        <v>225</v>
      </c>
      <c r="E1719">
        <v>225</v>
      </c>
      <c r="F1719">
        <v>100</v>
      </c>
      <c r="G1719" t="s">
        <v>110</v>
      </c>
    </row>
    <row r="1720" spans="1:7" x14ac:dyDescent="0.3">
      <c r="A1720" t="s">
        <v>3701</v>
      </c>
      <c r="B1720" t="s">
        <v>3707</v>
      </c>
      <c r="C1720" t="s">
        <v>3708</v>
      </c>
      <c r="D1720">
        <v>289</v>
      </c>
      <c r="E1720">
        <v>159</v>
      </c>
      <c r="F1720">
        <v>1</v>
      </c>
      <c r="G1720" t="s">
        <v>1840</v>
      </c>
    </row>
    <row r="1721" spans="1:7" x14ac:dyDescent="0.3">
      <c r="A1721" t="s">
        <v>3701</v>
      </c>
      <c r="B1721" t="s">
        <v>3709</v>
      </c>
      <c r="C1721" t="s">
        <v>3710</v>
      </c>
      <c r="D1721">
        <v>390</v>
      </c>
      <c r="E1721">
        <v>390</v>
      </c>
      <c r="F1721">
        <v>150</v>
      </c>
      <c r="G1721" t="s">
        <v>260</v>
      </c>
    </row>
    <row r="1722" spans="1:7" x14ac:dyDescent="0.3">
      <c r="A1722" t="s">
        <v>3711</v>
      </c>
      <c r="B1722" t="s">
        <v>3712</v>
      </c>
      <c r="C1722" t="s">
        <v>3713</v>
      </c>
      <c r="D1722">
        <v>1000</v>
      </c>
      <c r="E1722">
        <v>1000</v>
      </c>
      <c r="F1722">
        <v>2</v>
      </c>
      <c r="G1722" t="s">
        <v>1840</v>
      </c>
    </row>
    <row r="1723" spans="1:7" x14ac:dyDescent="0.3">
      <c r="A1723" t="s">
        <v>3711</v>
      </c>
      <c r="B1723" t="s">
        <v>3714</v>
      </c>
      <c r="C1723" t="s">
        <v>3715</v>
      </c>
      <c r="D1723">
        <v>1195</v>
      </c>
      <c r="E1723">
        <v>1195</v>
      </c>
      <c r="F1723">
        <v>1</v>
      </c>
      <c r="G1723" t="s">
        <v>1840</v>
      </c>
    </row>
    <row r="1724" spans="1:7" x14ac:dyDescent="0.3">
      <c r="A1724" t="s">
        <v>3711</v>
      </c>
      <c r="B1724" t="s">
        <v>3716</v>
      </c>
      <c r="C1724" t="s">
        <v>3717</v>
      </c>
      <c r="D1724">
        <v>700</v>
      </c>
      <c r="E1724">
        <v>650</v>
      </c>
      <c r="F1724">
        <v>1</v>
      </c>
      <c r="G1724" t="s">
        <v>1840</v>
      </c>
    </row>
    <row r="1725" spans="1:7" x14ac:dyDescent="0.3">
      <c r="A1725" t="s">
        <v>3718</v>
      </c>
      <c r="B1725" t="s">
        <v>3509</v>
      </c>
      <c r="C1725" t="s">
        <v>3719</v>
      </c>
      <c r="D1725">
        <v>199</v>
      </c>
      <c r="E1725">
        <v>159.19999999999999</v>
      </c>
      <c r="F1725">
        <v>100</v>
      </c>
      <c r="G1725" t="s">
        <v>110</v>
      </c>
    </row>
    <row r="1726" spans="1:7" x14ac:dyDescent="0.3">
      <c r="A1726" t="s">
        <v>3718</v>
      </c>
      <c r="B1726" t="s">
        <v>3509</v>
      </c>
      <c r="C1726" t="s">
        <v>3720</v>
      </c>
      <c r="D1726">
        <v>199</v>
      </c>
      <c r="E1726">
        <v>159.19999999999999</v>
      </c>
      <c r="F1726">
        <v>100</v>
      </c>
      <c r="G1726" t="s">
        <v>110</v>
      </c>
    </row>
    <row r="1727" spans="1:7" x14ac:dyDescent="0.3">
      <c r="A1727" t="s">
        <v>3718</v>
      </c>
      <c r="B1727" t="s">
        <v>3509</v>
      </c>
      <c r="C1727" t="s">
        <v>3721</v>
      </c>
      <c r="D1727">
        <v>145</v>
      </c>
      <c r="E1727">
        <v>116</v>
      </c>
      <c r="F1727">
        <v>100</v>
      </c>
      <c r="G1727" t="s">
        <v>110</v>
      </c>
    </row>
    <row r="1728" spans="1:7" x14ac:dyDescent="0.3">
      <c r="A1728" t="s">
        <v>3718</v>
      </c>
      <c r="B1728" t="s">
        <v>3509</v>
      </c>
      <c r="C1728" t="s">
        <v>3722</v>
      </c>
      <c r="D1728">
        <v>95</v>
      </c>
      <c r="E1728">
        <v>85.5</v>
      </c>
      <c r="F1728">
        <v>50</v>
      </c>
      <c r="G1728" t="s">
        <v>110</v>
      </c>
    </row>
    <row r="1729" spans="1:7" x14ac:dyDescent="0.3">
      <c r="A1729" t="s">
        <v>3718</v>
      </c>
      <c r="B1729" t="s">
        <v>3723</v>
      </c>
      <c r="C1729" t="s">
        <v>3724</v>
      </c>
      <c r="D1729">
        <v>390</v>
      </c>
      <c r="E1729">
        <v>305.91000000000003</v>
      </c>
      <c r="F1729">
        <v>180</v>
      </c>
      <c r="G1729" t="s">
        <v>110</v>
      </c>
    </row>
    <row r="1730" spans="1:7" x14ac:dyDescent="0.3">
      <c r="A1730" t="s">
        <v>3718</v>
      </c>
      <c r="B1730" t="s">
        <v>3509</v>
      </c>
      <c r="C1730" t="s">
        <v>3725</v>
      </c>
      <c r="D1730">
        <v>275</v>
      </c>
      <c r="E1730">
        <v>275</v>
      </c>
      <c r="F1730">
        <v>150</v>
      </c>
      <c r="G1730" t="s">
        <v>110</v>
      </c>
    </row>
    <row r="1731" spans="1:7" x14ac:dyDescent="0.3">
      <c r="A1731" t="s">
        <v>3718</v>
      </c>
      <c r="B1731" t="s">
        <v>3723</v>
      </c>
      <c r="C1731" t="s">
        <v>3726</v>
      </c>
      <c r="D1731">
        <v>180</v>
      </c>
      <c r="E1731">
        <v>246.97</v>
      </c>
      <c r="F1731">
        <v>2</v>
      </c>
      <c r="G1731" t="s">
        <v>1840</v>
      </c>
    </row>
    <row r="1732" spans="1:7" x14ac:dyDescent="0.3">
      <c r="A1732" t="s">
        <v>3718</v>
      </c>
      <c r="B1732" t="s">
        <v>3727</v>
      </c>
      <c r="C1732" t="s">
        <v>3728</v>
      </c>
      <c r="D1732">
        <v>160</v>
      </c>
      <c r="E1732">
        <v>153</v>
      </c>
      <c r="F1732">
        <v>100</v>
      </c>
      <c r="G1732" t="s">
        <v>110</v>
      </c>
    </row>
    <row r="1733" spans="1:7" x14ac:dyDescent="0.3">
      <c r="A1733" t="s">
        <v>3718</v>
      </c>
      <c r="B1733" t="s">
        <v>3729</v>
      </c>
      <c r="C1733" t="s">
        <v>3730</v>
      </c>
      <c r="D1733">
        <v>99</v>
      </c>
      <c r="E1733">
        <v>132</v>
      </c>
      <c r="F1733">
        <v>100</v>
      </c>
      <c r="G1733" t="s">
        <v>260</v>
      </c>
    </row>
    <row r="1734" spans="1:7" x14ac:dyDescent="0.3">
      <c r="A1734" t="s">
        <v>3718</v>
      </c>
      <c r="B1734" t="s">
        <v>3509</v>
      </c>
      <c r="C1734" t="s">
        <v>3725</v>
      </c>
      <c r="D1734">
        <v>199</v>
      </c>
      <c r="E1734">
        <v>89.1</v>
      </c>
      <c r="F1734">
        <v>50</v>
      </c>
      <c r="G1734" t="s">
        <v>110</v>
      </c>
    </row>
    <row r="1735" spans="1:7" x14ac:dyDescent="0.3">
      <c r="A1735" t="s">
        <v>3718</v>
      </c>
      <c r="B1735" t="s">
        <v>3436</v>
      </c>
      <c r="C1735" t="s">
        <v>3731</v>
      </c>
      <c r="D1735">
        <v>85</v>
      </c>
      <c r="E1735">
        <v>179.1</v>
      </c>
      <c r="F1735">
        <v>100</v>
      </c>
      <c r="G1735" t="s">
        <v>110</v>
      </c>
    </row>
    <row r="1736" spans="1:7" x14ac:dyDescent="0.3">
      <c r="A1736" t="s">
        <v>3718</v>
      </c>
      <c r="B1736" t="s">
        <v>3729</v>
      </c>
      <c r="C1736" t="s">
        <v>3732</v>
      </c>
      <c r="D1736">
        <v>140</v>
      </c>
      <c r="E1736">
        <v>78.2</v>
      </c>
      <c r="F1736">
        <v>50</v>
      </c>
      <c r="G1736" t="s">
        <v>260</v>
      </c>
    </row>
    <row r="1737" spans="1:7" x14ac:dyDescent="0.3">
      <c r="A1737" t="s">
        <v>3718</v>
      </c>
      <c r="B1737" t="s">
        <v>3509</v>
      </c>
      <c r="C1737" t="s">
        <v>3733</v>
      </c>
      <c r="D1737">
        <v>160</v>
      </c>
      <c r="E1737">
        <v>133</v>
      </c>
      <c r="F1737">
        <v>4.8</v>
      </c>
      <c r="G1737" t="s">
        <v>110</v>
      </c>
    </row>
    <row r="1738" spans="1:7" x14ac:dyDescent="0.3">
      <c r="A1738" t="s">
        <v>3718</v>
      </c>
      <c r="B1738" t="s">
        <v>3729</v>
      </c>
      <c r="C1738" t="s">
        <v>3734</v>
      </c>
      <c r="D1738">
        <v>170</v>
      </c>
      <c r="E1738">
        <v>144</v>
      </c>
      <c r="F1738">
        <v>100</v>
      </c>
      <c r="G1738" t="s">
        <v>260</v>
      </c>
    </row>
    <row r="1739" spans="1:7" x14ac:dyDescent="0.3">
      <c r="A1739" t="s">
        <v>3718</v>
      </c>
      <c r="B1739" t="s">
        <v>3735</v>
      </c>
      <c r="C1739" t="s">
        <v>3736</v>
      </c>
      <c r="D1739">
        <v>170</v>
      </c>
      <c r="E1739">
        <v>170</v>
      </c>
      <c r="F1739">
        <v>100</v>
      </c>
      <c r="G1739" t="s">
        <v>260</v>
      </c>
    </row>
    <row r="1740" spans="1:7" x14ac:dyDescent="0.3">
      <c r="A1740" t="s">
        <v>3718</v>
      </c>
      <c r="B1740" t="s">
        <v>3737</v>
      </c>
      <c r="C1740" t="s">
        <v>3738</v>
      </c>
      <c r="D1740">
        <v>60</v>
      </c>
      <c r="E1740">
        <v>60</v>
      </c>
      <c r="F1740">
        <v>50</v>
      </c>
      <c r="G1740" t="s">
        <v>110</v>
      </c>
    </row>
    <row r="1741" spans="1:7" x14ac:dyDescent="0.3">
      <c r="A1741" t="s">
        <v>3739</v>
      </c>
      <c r="B1741" t="s">
        <v>3434</v>
      </c>
      <c r="C1741" t="s">
        <v>3740</v>
      </c>
      <c r="D1741">
        <v>780</v>
      </c>
      <c r="E1741">
        <v>663</v>
      </c>
      <c r="F1741">
        <v>6</v>
      </c>
      <c r="G1741" t="s">
        <v>1840</v>
      </c>
    </row>
    <row r="1742" spans="1:7" x14ac:dyDescent="0.3">
      <c r="A1742" t="s">
        <v>3739</v>
      </c>
      <c r="B1742" t="s">
        <v>3434</v>
      </c>
      <c r="C1742" t="s">
        <v>3741</v>
      </c>
      <c r="D1742">
        <v>199</v>
      </c>
      <c r="E1742">
        <v>199</v>
      </c>
      <c r="F1742">
        <v>5</v>
      </c>
      <c r="G1742" t="s">
        <v>1840</v>
      </c>
    </row>
    <row r="1743" spans="1:7" x14ac:dyDescent="0.3">
      <c r="A1743" t="s">
        <v>3739</v>
      </c>
      <c r="B1743" t="s">
        <v>3434</v>
      </c>
      <c r="C1743" t="s">
        <v>3742</v>
      </c>
      <c r="D1743">
        <v>165</v>
      </c>
      <c r="E1743">
        <v>165</v>
      </c>
      <c r="F1743">
        <v>2</v>
      </c>
      <c r="G1743" t="s">
        <v>1840</v>
      </c>
    </row>
    <row r="1744" spans="1:7" x14ac:dyDescent="0.3">
      <c r="A1744" t="s">
        <v>3739</v>
      </c>
      <c r="B1744" t="s">
        <v>3434</v>
      </c>
      <c r="C1744" t="s">
        <v>3743</v>
      </c>
      <c r="D1744">
        <v>68</v>
      </c>
      <c r="E1744">
        <v>149</v>
      </c>
      <c r="F1744">
        <v>418</v>
      </c>
      <c r="G1744" t="s">
        <v>110</v>
      </c>
    </row>
    <row r="1745" spans="1:7" x14ac:dyDescent="0.3">
      <c r="A1745" t="s">
        <v>3739</v>
      </c>
      <c r="B1745" t="s">
        <v>3434</v>
      </c>
      <c r="C1745" t="s">
        <v>3744</v>
      </c>
      <c r="D1745">
        <v>209</v>
      </c>
      <c r="E1745">
        <v>209</v>
      </c>
      <c r="F1745">
        <v>418</v>
      </c>
      <c r="G1745" t="s">
        <v>110</v>
      </c>
    </row>
    <row r="1746" spans="1:7" x14ac:dyDescent="0.3">
      <c r="A1746" t="s">
        <v>3739</v>
      </c>
      <c r="B1746" t="s">
        <v>3434</v>
      </c>
      <c r="C1746" t="s">
        <v>3745</v>
      </c>
      <c r="D1746">
        <v>54</v>
      </c>
      <c r="E1746">
        <v>54</v>
      </c>
      <c r="F1746">
        <v>2</v>
      </c>
      <c r="G1746" t="s">
        <v>1840</v>
      </c>
    </row>
    <row r="1747" spans="1:7" x14ac:dyDescent="0.3">
      <c r="A1747" t="s">
        <v>3502</v>
      </c>
      <c r="B1747" t="s">
        <v>3493</v>
      </c>
      <c r="C1747" t="s">
        <v>3494</v>
      </c>
      <c r="D1747">
        <v>249</v>
      </c>
      <c r="E1747">
        <v>224.1</v>
      </c>
      <c r="F1747">
        <v>400</v>
      </c>
      <c r="G1747" t="s">
        <v>110</v>
      </c>
    </row>
    <row r="1748" spans="1:7" x14ac:dyDescent="0.3">
      <c r="A1748" t="s">
        <v>3502</v>
      </c>
      <c r="B1748" t="s">
        <v>3496</v>
      </c>
      <c r="C1748" t="s">
        <v>3497</v>
      </c>
      <c r="D1748">
        <v>140</v>
      </c>
      <c r="E1748">
        <v>133</v>
      </c>
      <c r="F1748">
        <v>300</v>
      </c>
      <c r="G1748" t="s">
        <v>110</v>
      </c>
    </row>
    <row r="1749" spans="1:7" x14ac:dyDescent="0.3">
      <c r="A1749" t="s">
        <v>3502</v>
      </c>
      <c r="B1749" t="s">
        <v>3493</v>
      </c>
      <c r="C1749" t="s">
        <v>3498</v>
      </c>
      <c r="D1749">
        <v>249</v>
      </c>
      <c r="E1749">
        <v>224.1</v>
      </c>
      <c r="F1749">
        <v>400</v>
      </c>
      <c r="G1749" t="s">
        <v>110</v>
      </c>
    </row>
    <row r="1750" spans="1:7" x14ac:dyDescent="0.3">
      <c r="A1750" t="s">
        <v>3502</v>
      </c>
      <c r="B1750" t="s">
        <v>3499</v>
      </c>
      <c r="C1750" t="s">
        <v>3500</v>
      </c>
      <c r="D1750">
        <v>112</v>
      </c>
      <c r="E1750">
        <v>100.8</v>
      </c>
      <c r="F1750">
        <v>150</v>
      </c>
      <c r="G1750" t="s">
        <v>110</v>
      </c>
    </row>
    <row r="1751" spans="1:7" x14ac:dyDescent="0.3">
      <c r="A1751" t="s">
        <v>3502</v>
      </c>
      <c r="B1751" t="s">
        <v>3481</v>
      </c>
      <c r="C1751" t="s">
        <v>3502</v>
      </c>
      <c r="D1751">
        <v>112</v>
      </c>
      <c r="E1751">
        <v>112</v>
      </c>
      <c r="F1751">
        <v>300</v>
      </c>
      <c r="G1751" t="s">
        <v>110</v>
      </c>
    </row>
    <row r="1752" spans="1:7" x14ac:dyDescent="0.3">
      <c r="A1752" t="s">
        <v>3502</v>
      </c>
      <c r="B1752" t="s">
        <v>3499</v>
      </c>
      <c r="C1752" t="s">
        <v>3746</v>
      </c>
      <c r="D1752">
        <v>72</v>
      </c>
      <c r="E1752">
        <v>100.8</v>
      </c>
      <c r="F1752">
        <v>150</v>
      </c>
      <c r="G1752" t="s">
        <v>110</v>
      </c>
    </row>
    <row r="1753" spans="1:7" x14ac:dyDescent="0.3">
      <c r="A1753" t="s">
        <v>3502</v>
      </c>
      <c r="B1753" t="s">
        <v>3747</v>
      </c>
      <c r="C1753" t="s">
        <v>3748</v>
      </c>
      <c r="D1753">
        <v>210</v>
      </c>
      <c r="E1753">
        <v>210</v>
      </c>
      <c r="F1753">
        <v>150</v>
      </c>
      <c r="G1753" t="s">
        <v>110</v>
      </c>
    </row>
    <row r="1754" spans="1:7" x14ac:dyDescent="0.3">
      <c r="A1754" t="s">
        <v>3502</v>
      </c>
      <c r="B1754" t="s">
        <v>3496</v>
      </c>
      <c r="C1754" t="s">
        <v>3749</v>
      </c>
      <c r="D1754">
        <v>55</v>
      </c>
      <c r="E1754">
        <v>55</v>
      </c>
      <c r="F1754">
        <v>100</v>
      </c>
      <c r="G1754" t="s">
        <v>110</v>
      </c>
    </row>
    <row r="1755" spans="1:7" x14ac:dyDescent="0.3">
      <c r="A1755" t="s">
        <v>3750</v>
      </c>
      <c r="B1755" t="s">
        <v>3509</v>
      </c>
      <c r="C1755" t="s">
        <v>3510</v>
      </c>
      <c r="D1755">
        <v>199</v>
      </c>
      <c r="E1755">
        <v>159</v>
      </c>
      <c r="F1755">
        <v>250</v>
      </c>
      <c r="G1755" t="s">
        <v>260</v>
      </c>
    </row>
    <row r="1756" spans="1:7" x14ac:dyDescent="0.3">
      <c r="A1756" t="s">
        <v>3750</v>
      </c>
      <c r="B1756" t="s">
        <v>3509</v>
      </c>
      <c r="C1756" t="s">
        <v>3511</v>
      </c>
      <c r="D1756">
        <v>199</v>
      </c>
      <c r="E1756">
        <v>159</v>
      </c>
      <c r="F1756">
        <v>250</v>
      </c>
      <c r="G1756" t="s">
        <v>260</v>
      </c>
    </row>
    <row r="1757" spans="1:7" x14ac:dyDescent="0.3">
      <c r="A1757" t="s">
        <v>3750</v>
      </c>
      <c r="B1757" t="s">
        <v>3751</v>
      </c>
      <c r="C1757" t="s">
        <v>3752</v>
      </c>
      <c r="D1757">
        <v>140</v>
      </c>
      <c r="E1757">
        <v>133</v>
      </c>
      <c r="F1757">
        <v>100</v>
      </c>
      <c r="G1757" t="s">
        <v>110</v>
      </c>
    </row>
    <row r="1758" spans="1:7" x14ac:dyDescent="0.3">
      <c r="A1758" t="s">
        <v>3750</v>
      </c>
      <c r="B1758" t="s">
        <v>3751</v>
      </c>
      <c r="C1758" t="s">
        <v>3753</v>
      </c>
      <c r="D1758">
        <v>35</v>
      </c>
      <c r="E1758">
        <v>33.25</v>
      </c>
      <c r="F1758">
        <v>100</v>
      </c>
      <c r="G1758" t="s">
        <v>110</v>
      </c>
    </row>
    <row r="1759" spans="1:7" x14ac:dyDescent="0.3">
      <c r="A1759" t="s">
        <v>3750</v>
      </c>
      <c r="B1759" t="s">
        <v>3751</v>
      </c>
      <c r="C1759" t="s">
        <v>3752</v>
      </c>
      <c r="D1759">
        <v>140</v>
      </c>
      <c r="E1759">
        <v>133</v>
      </c>
      <c r="F1759">
        <v>400</v>
      </c>
      <c r="G1759" t="s">
        <v>110</v>
      </c>
    </row>
    <row r="1760" spans="1:7" x14ac:dyDescent="0.3">
      <c r="A1760" t="s">
        <v>3750</v>
      </c>
      <c r="B1760" t="s">
        <v>3509</v>
      </c>
      <c r="C1760" t="s">
        <v>3522</v>
      </c>
      <c r="D1760">
        <v>199</v>
      </c>
      <c r="E1760">
        <v>159</v>
      </c>
      <c r="F1760">
        <v>250</v>
      </c>
      <c r="G1760" t="s">
        <v>260</v>
      </c>
    </row>
    <row r="1761" spans="1:7" x14ac:dyDescent="0.3">
      <c r="A1761" t="s">
        <v>3750</v>
      </c>
      <c r="B1761" t="s">
        <v>3754</v>
      </c>
      <c r="C1761" t="s">
        <v>3755</v>
      </c>
      <c r="D1761">
        <v>155</v>
      </c>
      <c r="E1761">
        <v>139.5</v>
      </c>
      <c r="F1761">
        <v>180</v>
      </c>
      <c r="G1761" t="s">
        <v>260</v>
      </c>
    </row>
    <row r="1762" spans="1:7" x14ac:dyDescent="0.3">
      <c r="A1762" t="s">
        <v>3750</v>
      </c>
      <c r="B1762" t="s">
        <v>3751</v>
      </c>
      <c r="C1762" t="s">
        <v>3756</v>
      </c>
      <c r="D1762">
        <v>75</v>
      </c>
      <c r="E1762">
        <v>71.25</v>
      </c>
      <c r="F1762">
        <v>75</v>
      </c>
      <c r="G1762" t="s">
        <v>110</v>
      </c>
    </row>
    <row r="1763" spans="1:7" x14ac:dyDescent="0.3">
      <c r="A1763" t="s">
        <v>3750</v>
      </c>
      <c r="B1763" t="s">
        <v>3751</v>
      </c>
      <c r="C1763" t="s">
        <v>3757</v>
      </c>
      <c r="D1763">
        <v>140</v>
      </c>
      <c r="E1763">
        <v>133</v>
      </c>
      <c r="F1763">
        <v>100</v>
      </c>
      <c r="G1763" t="s">
        <v>110</v>
      </c>
    </row>
    <row r="1764" spans="1:7" x14ac:dyDescent="0.3">
      <c r="A1764" t="s">
        <v>3750</v>
      </c>
      <c r="B1764" t="s">
        <v>3758</v>
      </c>
      <c r="C1764" t="s">
        <v>3759</v>
      </c>
      <c r="D1764">
        <v>35</v>
      </c>
      <c r="E1764">
        <v>35</v>
      </c>
      <c r="F1764">
        <v>125</v>
      </c>
      <c r="G1764" t="s">
        <v>110</v>
      </c>
    </row>
    <row r="1765" spans="1:7" x14ac:dyDescent="0.3">
      <c r="A1765" t="s">
        <v>3750</v>
      </c>
      <c r="B1765" t="s">
        <v>3751</v>
      </c>
      <c r="C1765" t="s">
        <v>3757</v>
      </c>
      <c r="D1765">
        <v>135</v>
      </c>
      <c r="E1765">
        <v>33.25</v>
      </c>
      <c r="F1765">
        <v>100</v>
      </c>
      <c r="G1765" t="s">
        <v>110</v>
      </c>
    </row>
    <row r="1766" spans="1:7" x14ac:dyDescent="0.3">
      <c r="A1766" t="s">
        <v>3750</v>
      </c>
      <c r="B1766" t="s">
        <v>3751</v>
      </c>
      <c r="C1766" t="s">
        <v>3753</v>
      </c>
      <c r="D1766">
        <v>155</v>
      </c>
      <c r="E1766">
        <v>132.30000000000001</v>
      </c>
      <c r="F1766">
        <v>100</v>
      </c>
      <c r="G1766" t="s">
        <v>110</v>
      </c>
    </row>
    <row r="1767" spans="1:7" x14ac:dyDescent="0.3">
      <c r="A1767" t="s">
        <v>3750</v>
      </c>
      <c r="B1767" t="s">
        <v>3754</v>
      </c>
      <c r="C1767" t="s">
        <v>3760</v>
      </c>
      <c r="D1767">
        <v>47</v>
      </c>
      <c r="E1767">
        <v>139.5</v>
      </c>
      <c r="F1767">
        <v>180</v>
      </c>
      <c r="G1767" t="s">
        <v>260</v>
      </c>
    </row>
    <row r="1768" spans="1:7" x14ac:dyDescent="0.3">
      <c r="A1768" t="s">
        <v>3750</v>
      </c>
      <c r="B1768" t="s">
        <v>3754</v>
      </c>
      <c r="C1768" t="s">
        <v>3761</v>
      </c>
      <c r="D1768">
        <v>399</v>
      </c>
      <c r="E1768">
        <v>42.3</v>
      </c>
      <c r="F1768">
        <v>125</v>
      </c>
      <c r="G1768" t="s">
        <v>110</v>
      </c>
    </row>
    <row r="1769" spans="1:7" x14ac:dyDescent="0.3">
      <c r="A1769" t="s">
        <v>3750</v>
      </c>
      <c r="B1769" t="s">
        <v>3509</v>
      </c>
      <c r="C1769" t="s">
        <v>3511</v>
      </c>
      <c r="D1769">
        <v>102</v>
      </c>
      <c r="E1769">
        <v>299.25</v>
      </c>
      <c r="F1769">
        <v>500</v>
      </c>
      <c r="G1769" t="s">
        <v>110</v>
      </c>
    </row>
    <row r="1770" spans="1:7" x14ac:dyDescent="0.3">
      <c r="A1770" t="s">
        <v>3750</v>
      </c>
      <c r="B1770" t="s">
        <v>3509</v>
      </c>
      <c r="C1770" t="s">
        <v>3762</v>
      </c>
      <c r="D1770">
        <v>180</v>
      </c>
      <c r="E1770">
        <v>180</v>
      </c>
      <c r="F1770">
        <v>250</v>
      </c>
      <c r="G1770" t="s">
        <v>260</v>
      </c>
    </row>
    <row r="1771" spans="1:7" x14ac:dyDescent="0.3">
      <c r="A1771" t="s">
        <v>3750</v>
      </c>
      <c r="B1771" t="s">
        <v>3754</v>
      </c>
      <c r="C1771" t="s">
        <v>3763</v>
      </c>
      <c r="D1771">
        <v>129</v>
      </c>
      <c r="E1771">
        <v>129</v>
      </c>
      <c r="F1771">
        <v>180</v>
      </c>
      <c r="G1771" t="s">
        <v>260</v>
      </c>
    </row>
    <row r="1772" spans="1:7" x14ac:dyDescent="0.3">
      <c r="A1772" t="s">
        <v>3764</v>
      </c>
      <c r="B1772" t="s">
        <v>3698</v>
      </c>
      <c r="C1772" t="s">
        <v>3699</v>
      </c>
      <c r="D1772">
        <v>89</v>
      </c>
      <c r="E1772">
        <v>76</v>
      </c>
      <c r="F1772">
        <v>100</v>
      </c>
      <c r="G1772" t="s">
        <v>110</v>
      </c>
    </row>
    <row r="1773" spans="1:7" x14ac:dyDescent="0.3">
      <c r="A1773" t="s">
        <v>3764</v>
      </c>
      <c r="B1773" t="s">
        <v>3644</v>
      </c>
      <c r="C1773" t="s">
        <v>3765</v>
      </c>
      <c r="D1773">
        <v>699</v>
      </c>
      <c r="E1773">
        <v>524.25</v>
      </c>
      <c r="F1773">
        <v>150</v>
      </c>
      <c r="G1773" t="s">
        <v>260</v>
      </c>
    </row>
    <row r="1774" spans="1:7" x14ac:dyDescent="0.3">
      <c r="A1774" t="s">
        <v>3764</v>
      </c>
      <c r="B1774" t="s">
        <v>3698</v>
      </c>
      <c r="C1774" t="s">
        <v>3766</v>
      </c>
      <c r="D1774">
        <v>85</v>
      </c>
      <c r="E1774">
        <v>76</v>
      </c>
      <c r="F1774">
        <v>100</v>
      </c>
      <c r="G1774" t="s">
        <v>110</v>
      </c>
    </row>
    <row r="1775" spans="1:7" x14ac:dyDescent="0.3">
      <c r="A1775" t="s">
        <v>3764</v>
      </c>
      <c r="B1775" t="s">
        <v>3702</v>
      </c>
      <c r="C1775" t="s">
        <v>3703</v>
      </c>
      <c r="D1775">
        <v>100</v>
      </c>
      <c r="E1775">
        <v>70</v>
      </c>
      <c r="F1775">
        <v>100</v>
      </c>
      <c r="G1775" t="s">
        <v>260</v>
      </c>
    </row>
    <row r="1776" spans="1:7" x14ac:dyDescent="0.3">
      <c r="A1776" t="s">
        <v>3764</v>
      </c>
      <c r="B1776" t="s">
        <v>3767</v>
      </c>
      <c r="C1776" t="s">
        <v>3768</v>
      </c>
      <c r="D1776">
        <v>80</v>
      </c>
      <c r="E1776">
        <v>72</v>
      </c>
      <c r="F1776">
        <v>75</v>
      </c>
      <c r="G1776" t="s">
        <v>110</v>
      </c>
    </row>
    <row r="1777" spans="1:7" x14ac:dyDescent="0.3">
      <c r="A1777" t="s">
        <v>3764</v>
      </c>
      <c r="B1777" t="s">
        <v>3702</v>
      </c>
      <c r="C1777" t="s">
        <v>3704</v>
      </c>
      <c r="D1777">
        <v>100</v>
      </c>
      <c r="E1777">
        <v>75</v>
      </c>
      <c r="F1777">
        <v>100</v>
      </c>
      <c r="G1777" t="s">
        <v>260</v>
      </c>
    </row>
    <row r="1778" spans="1:7" x14ac:dyDescent="0.3">
      <c r="A1778" t="s">
        <v>3764</v>
      </c>
      <c r="B1778" t="s">
        <v>3698</v>
      </c>
      <c r="C1778" t="s">
        <v>3769</v>
      </c>
      <c r="D1778">
        <v>89</v>
      </c>
      <c r="E1778">
        <v>80.099999999999994</v>
      </c>
      <c r="F1778">
        <v>100</v>
      </c>
      <c r="G1778" t="s">
        <v>110</v>
      </c>
    </row>
    <row r="1779" spans="1:7" x14ac:dyDescent="0.3">
      <c r="A1779" t="s">
        <v>3764</v>
      </c>
      <c r="B1779" t="s">
        <v>3702</v>
      </c>
      <c r="C1779" t="s">
        <v>3770</v>
      </c>
      <c r="D1779">
        <v>100</v>
      </c>
      <c r="E1779">
        <v>66.95</v>
      </c>
      <c r="F1779">
        <v>100</v>
      </c>
      <c r="G1779" t="s">
        <v>260</v>
      </c>
    </row>
    <row r="1780" spans="1:7" x14ac:dyDescent="0.3">
      <c r="A1780" t="s">
        <v>3764</v>
      </c>
      <c r="B1780" t="s">
        <v>3705</v>
      </c>
      <c r="C1780" t="s">
        <v>3706</v>
      </c>
      <c r="D1780">
        <v>299</v>
      </c>
      <c r="E1780">
        <v>299</v>
      </c>
      <c r="F1780">
        <v>100</v>
      </c>
      <c r="G1780" t="s">
        <v>110</v>
      </c>
    </row>
    <row r="1781" spans="1:7" x14ac:dyDescent="0.3">
      <c r="A1781" t="s">
        <v>3764</v>
      </c>
      <c r="B1781" t="s">
        <v>3735</v>
      </c>
      <c r="C1781" t="s">
        <v>3771</v>
      </c>
      <c r="D1781">
        <v>249</v>
      </c>
      <c r="E1781">
        <v>254</v>
      </c>
      <c r="F1781">
        <v>5</v>
      </c>
      <c r="G1781" t="s">
        <v>260</v>
      </c>
    </row>
    <row r="1782" spans="1:7" x14ac:dyDescent="0.3">
      <c r="A1782" t="s">
        <v>3764</v>
      </c>
      <c r="B1782" t="s">
        <v>3767</v>
      </c>
      <c r="C1782" t="s">
        <v>3772</v>
      </c>
      <c r="D1782">
        <v>225</v>
      </c>
      <c r="E1782">
        <v>199.2</v>
      </c>
      <c r="F1782">
        <v>80</v>
      </c>
      <c r="G1782" t="s">
        <v>110</v>
      </c>
    </row>
    <row r="1783" spans="1:7" x14ac:dyDescent="0.3">
      <c r="A1783" t="s">
        <v>3764</v>
      </c>
      <c r="B1783" t="s">
        <v>3767</v>
      </c>
      <c r="C1783" t="s">
        <v>3773</v>
      </c>
      <c r="D1783">
        <v>170</v>
      </c>
      <c r="E1783">
        <v>180</v>
      </c>
      <c r="F1783">
        <v>200</v>
      </c>
      <c r="G1783" t="s">
        <v>260</v>
      </c>
    </row>
    <row r="1784" spans="1:7" x14ac:dyDescent="0.3">
      <c r="A1784" t="s">
        <v>3764</v>
      </c>
      <c r="B1784" t="s">
        <v>3705</v>
      </c>
      <c r="C1784" t="s">
        <v>3774</v>
      </c>
      <c r="D1784">
        <v>80</v>
      </c>
      <c r="E1784">
        <v>80</v>
      </c>
      <c r="F1784">
        <v>100</v>
      </c>
      <c r="G1784" t="s">
        <v>110</v>
      </c>
    </row>
    <row r="1785" spans="1:7" x14ac:dyDescent="0.3">
      <c r="A1785" t="s">
        <v>3764</v>
      </c>
      <c r="B1785" t="s">
        <v>3775</v>
      </c>
      <c r="C1785" t="s">
        <v>3776</v>
      </c>
      <c r="D1785">
        <v>80</v>
      </c>
      <c r="E1785">
        <v>80</v>
      </c>
      <c r="F1785">
        <v>250</v>
      </c>
      <c r="G1785" t="s">
        <v>110</v>
      </c>
    </row>
    <row r="1786" spans="1:7" x14ac:dyDescent="0.3">
      <c r="A1786" t="s">
        <v>3777</v>
      </c>
      <c r="B1786" t="s">
        <v>3735</v>
      </c>
      <c r="C1786" t="s">
        <v>3778</v>
      </c>
      <c r="D1786">
        <v>175</v>
      </c>
      <c r="E1786">
        <v>175</v>
      </c>
      <c r="F1786">
        <v>50</v>
      </c>
      <c r="G1786" t="s">
        <v>260</v>
      </c>
    </row>
    <row r="1787" spans="1:7" x14ac:dyDescent="0.3">
      <c r="A1787" t="s">
        <v>3777</v>
      </c>
      <c r="B1787" t="s">
        <v>3729</v>
      </c>
      <c r="C1787" t="s">
        <v>3779</v>
      </c>
      <c r="D1787">
        <v>499</v>
      </c>
      <c r="E1787">
        <v>157.5</v>
      </c>
      <c r="F1787">
        <v>80</v>
      </c>
      <c r="G1787" t="s">
        <v>260</v>
      </c>
    </row>
    <row r="1788" spans="1:7" x14ac:dyDescent="0.3">
      <c r="A1788" t="s">
        <v>3777</v>
      </c>
      <c r="B1788" t="s">
        <v>3705</v>
      </c>
      <c r="C1788" t="s">
        <v>3780</v>
      </c>
      <c r="D1788">
        <v>399</v>
      </c>
      <c r="E1788">
        <v>399</v>
      </c>
      <c r="F1788">
        <v>60</v>
      </c>
      <c r="G1788" t="s">
        <v>260</v>
      </c>
    </row>
    <row r="1789" spans="1:7" x14ac:dyDescent="0.3">
      <c r="A1789" t="s">
        <v>3777</v>
      </c>
      <c r="B1789" t="s">
        <v>3735</v>
      </c>
      <c r="C1789" t="s">
        <v>3781</v>
      </c>
      <c r="D1789">
        <v>399</v>
      </c>
      <c r="E1789">
        <v>424</v>
      </c>
      <c r="F1789">
        <v>1</v>
      </c>
      <c r="G1789" t="s">
        <v>1840</v>
      </c>
    </row>
    <row r="1790" spans="1:7" x14ac:dyDescent="0.3">
      <c r="A1790" t="s">
        <v>3777</v>
      </c>
      <c r="B1790" t="s">
        <v>3767</v>
      </c>
      <c r="C1790" t="s">
        <v>3782</v>
      </c>
      <c r="D1790">
        <v>399</v>
      </c>
      <c r="E1790">
        <v>299.25</v>
      </c>
      <c r="F1790">
        <v>50</v>
      </c>
      <c r="G1790" t="s">
        <v>110</v>
      </c>
    </row>
    <row r="1791" spans="1:7" x14ac:dyDescent="0.3">
      <c r="A1791" t="s">
        <v>3777</v>
      </c>
      <c r="B1791" t="s">
        <v>3735</v>
      </c>
      <c r="C1791" t="s">
        <v>3783</v>
      </c>
      <c r="D1791">
        <v>250</v>
      </c>
      <c r="E1791">
        <v>250</v>
      </c>
      <c r="F1791">
        <v>100</v>
      </c>
      <c r="G1791" t="s">
        <v>260</v>
      </c>
    </row>
    <row r="1792" spans="1:7" x14ac:dyDescent="0.3">
      <c r="A1792" t="s">
        <v>3777</v>
      </c>
      <c r="B1792" t="s">
        <v>3784</v>
      </c>
      <c r="C1792" t="s">
        <v>3785</v>
      </c>
      <c r="D1792">
        <v>215</v>
      </c>
      <c r="E1792">
        <v>349</v>
      </c>
      <c r="F1792">
        <v>30</v>
      </c>
      <c r="G1792" t="s">
        <v>260</v>
      </c>
    </row>
    <row r="1793" spans="1:7" x14ac:dyDescent="0.3">
      <c r="A1793" t="s">
        <v>3777</v>
      </c>
      <c r="B1793" t="s">
        <v>3784</v>
      </c>
      <c r="C1793" t="s">
        <v>3786</v>
      </c>
      <c r="D1793">
        <v>399</v>
      </c>
      <c r="E1793">
        <v>299</v>
      </c>
      <c r="F1793">
        <v>30</v>
      </c>
      <c r="G1793" t="s">
        <v>260</v>
      </c>
    </row>
    <row r="1794" spans="1:7" x14ac:dyDescent="0.3">
      <c r="A1794" t="s">
        <v>3777</v>
      </c>
      <c r="B1794" t="s">
        <v>3735</v>
      </c>
      <c r="C1794" t="s">
        <v>3787</v>
      </c>
      <c r="D1794">
        <v>799</v>
      </c>
      <c r="E1794">
        <v>799</v>
      </c>
      <c r="F1794">
        <v>30</v>
      </c>
      <c r="G1794" t="s">
        <v>260</v>
      </c>
    </row>
    <row r="1795" spans="1:7" x14ac:dyDescent="0.3">
      <c r="A1795" t="s">
        <v>3788</v>
      </c>
      <c r="B1795" t="s">
        <v>3784</v>
      </c>
      <c r="C1795" t="s">
        <v>3789</v>
      </c>
      <c r="D1795">
        <v>1197</v>
      </c>
      <c r="E1795">
        <v>949</v>
      </c>
      <c r="F1795">
        <v>1</v>
      </c>
      <c r="G1795" t="s">
        <v>1840</v>
      </c>
    </row>
    <row r="1796" spans="1:7" x14ac:dyDescent="0.3">
      <c r="A1796" t="s">
        <v>3788</v>
      </c>
      <c r="B1796" t="s">
        <v>3509</v>
      </c>
      <c r="C1796" t="s">
        <v>3790</v>
      </c>
      <c r="D1796">
        <v>1049</v>
      </c>
      <c r="E1796">
        <v>1049</v>
      </c>
      <c r="F1796">
        <v>1</v>
      </c>
      <c r="G1796" t="s">
        <v>1840</v>
      </c>
    </row>
    <row r="1797" spans="1:7" x14ac:dyDescent="0.3">
      <c r="A1797" t="s">
        <v>3788</v>
      </c>
      <c r="B1797" t="s">
        <v>3548</v>
      </c>
      <c r="C1797" t="s">
        <v>3791</v>
      </c>
      <c r="D1797">
        <v>1197</v>
      </c>
      <c r="E1797">
        <v>1197</v>
      </c>
      <c r="F1797">
        <v>425</v>
      </c>
      <c r="G1797" t="s">
        <v>110</v>
      </c>
    </row>
    <row r="1798" spans="1:7" x14ac:dyDescent="0.3">
      <c r="A1798" t="s">
        <v>3788</v>
      </c>
      <c r="B1798" t="s">
        <v>3784</v>
      </c>
      <c r="C1798" t="s">
        <v>3792</v>
      </c>
      <c r="D1798">
        <v>1197</v>
      </c>
      <c r="E1798">
        <v>899</v>
      </c>
      <c r="F1798">
        <v>1</v>
      </c>
      <c r="G1798" t="s">
        <v>1840</v>
      </c>
    </row>
    <row r="1799" spans="1:7" x14ac:dyDescent="0.3">
      <c r="A1799" t="s">
        <v>3788</v>
      </c>
      <c r="B1799" t="s">
        <v>3784</v>
      </c>
      <c r="C1799" t="s">
        <v>3793</v>
      </c>
      <c r="D1799">
        <v>3300</v>
      </c>
      <c r="E1799">
        <v>949</v>
      </c>
      <c r="F1799">
        <v>1</v>
      </c>
      <c r="G1799" t="s">
        <v>1840</v>
      </c>
    </row>
    <row r="1800" spans="1:7" x14ac:dyDescent="0.3">
      <c r="A1800" t="s">
        <v>3788</v>
      </c>
      <c r="B1800" t="s">
        <v>3784</v>
      </c>
      <c r="C1800" t="s">
        <v>3794</v>
      </c>
      <c r="D1800">
        <v>399</v>
      </c>
      <c r="E1800">
        <v>949</v>
      </c>
      <c r="F1800">
        <v>1</v>
      </c>
      <c r="G1800" t="s">
        <v>1840</v>
      </c>
    </row>
    <row r="1801" spans="1:7" x14ac:dyDescent="0.3">
      <c r="A1801" t="s">
        <v>3788</v>
      </c>
      <c r="B1801" t="s">
        <v>3795</v>
      </c>
      <c r="C1801" t="s">
        <v>3796</v>
      </c>
      <c r="D1801">
        <v>870</v>
      </c>
      <c r="E1801">
        <v>2310</v>
      </c>
      <c r="F1801">
        <v>3</v>
      </c>
      <c r="G1801" t="s">
        <v>1840</v>
      </c>
    </row>
    <row r="1802" spans="1:7" x14ac:dyDescent="0.3">
      <c r="A1802" t="s">
        <v>3788</v>
      </c>
      <c r="B1802" t="s">
        <v>3795</v>
      </c>
      <c r="C1802" t="s">
        <v>3797</v>
      </c>
      <c r="D1802">
        <v>1049</v>
      </c>
      <c r="E1802">
        <v>279.3</v>
      </c>
      <c r="F1802">
        <v>1</v>
      </c>
      <c r="G1802" t="s">
        <v>1840</v>
      </c>
    </row>
    <row r="1803" spans="1:7" x14ac:dyDescent="0.3">
      <c r="A1803" t="s">
        <v>3798</v>
      </c>
      <c r="B1803" t="s">
        <v>3692</v>
      </c>
      <c r="C1803" t="s">
        <v>3799</v>
      </c>
      <c r="D1803">
        <v>155</v>
      </c>
      <c r="E1803">
        <v>151.9</v>
      </c>
      <c r="F1803">
        <v>150</v>
      </c>
      <c r="G1803" t="s">
        <v>260</v>
      </c>
    </row>
    <row r="1804" spans="1:7" x14ac:dyDescent="0.3">
      <c r="A1804" t="s">
        <v>3798</v>
      </c>
      <c r="B1804" t="s">
        <v>2023</v>
      </c>
      <c r="C1804" t="s">
        <v>3424</v>
      </c>
      <c r="D1804">
        <v>509</v>
      </c>
      <c r="E1804">
        <v>432</v>
      </c>
      <c r="F1804">
        <v>2</v>
      </c>
      <c r="G1804" t="s">
        <v>1840</v>
      </c>
    </row>
    <row r="1805" spans="1:7" x14ac:dyDescent="0.3">
      <c r="A1805" t="s">
        <v>3798</v>
      </c>
      <c r="B1805" t="s">
        <v>3461</v>
      </c>
      <c r="C1805" t="s">
        <v>3800</v>
      </c>
      <c r="D1805">
        <v>619</v>
      </c>
      <c r="E1805">
        <v>619</v>
      </c>
      <c r="F1805">
        <v>30</v>
      </c>
      <c r="G1805" t="s">
        <v>1840</v>
      </c>
    </row>
    <row r="1806" spans="1:7" x14ac:dyDescent="0.3">
      <c r="A1806" t="s">
        <v>3798</v>
      </c>
      <c r="B1806" t="s">
        <v>3493</v>
      </c>
      <c r="C1806" t="s">
        <v>3801</v>
      </c>
      <c r="D1806">
        <v>399</v>
      </c>
      <c r="E1806">
        <v>496.5</v>
      </c>
      <c r="F1806">
        <v>2</v>
      </c>
      <c r="G1806" t="s">
        <v>1840</v>
      </c>
    </row>
    <row r="1807" spans="1:7" x14ac:dyDescent="0.3">
      <c r="A1807" t="s">
        <v>3798</v>
      </c>
      <c r="B1807" t="s">
        <v>3493</v>
      </c>
      <c r="C1807" t="s">
        <v>3802</v>
      </c>
      <c r="D1807">
        <v>75</v>
      </c>
      <c r="E1807">
        <v>319</v>
      </c>
      <c r="F1807">
        <v>300</v>
      </c>
      <c r="G1807" t="s">
        <v>260</v>
      </c>
    </row>
    <row r="1808" spans="1:7" x14ac:dyDescent="0.3">
      <c r="A1808" t="s">
        <v>3798</v>
      </c>
      <c r="B1808" t="s">
        <v>579</v>
      </c>
      <c r="C1808" t="s">
        <v>3803</v>
      </c>
      <c r="D1808">
        <v>330</v>
      </c>
      <c r="E1808">
        <v>67.5</v>
      </c>
      <c r="F1808">
        <v>250</v>
      </c>
      <c r="G1808" t="s">
        <v>260</v>
      </c>
    </row>
    <row r="1809" spans="1:7" x14ac:dyDescent="0.3">
      <c r="A1809" t="s">
        <v>3798</v>
      </c>
      <c r="B1809" t="s">
        <v>3671</v>
      </c>
      <c r="C1809" t="s">
        <v>3804</v>
      </c>
      <c r="D1809">
        <v>355</v>
      </c>
      <c r="E1809">
        <v>355</v>
      </c>
      <c r="F1809">
        <v>22</v>
      </c>
      <c r="G1809" t="s">
        <v>260</v>
      </c>
    </row>
    <row r="1810" spans="1:7" x14ac:dyDescent="0.3">
      <c r="A1810" t="s">
        <v>3798</v>
      </c>
      <c r="B1810" t="s">
        <v>3805</v>
      </c>
      <c r="C1810" t="s">
        <v>3806</v>
      </c>
      <c r="D1810">
        <v>190</v>
      </c>
      <c r="E1810">
        <v>241.8</v>
      </c>
      <c r="F1810">
        <v>300</v>
      </c>
      <c r="G1810" t="s">
        <v>260</v>
      </c>
    </row>
    <row r="1811" spans="1:7" x14ac:dyDescent="0.3">
      <c r="A1811" t="s">
        <v>3798</v>
      </c>
      <c r="B1811" t="s">
        <v>579</v>
      </c>
      <c r="C1811" t="s">
        <v>3642</v>
      </c>
      <c r="D1811">
        <v>435</v>
      </c>
      <c r="E1811">
        <v>313.11</v>
      </c>
      <c r="F1811">
        <v>2</v>
      </c>
      <c r="G1811" t="s">
        <v>1840</v>
      </c>
    </row>
    <row r="1812" spans="1:7" x14ac:dyDescent="0.3">
      <c r="A1812" t="s">
        <v>3798</v>
      </c>
      <c r="B1812" t="s">
        <v>3692</v>
      </c>
      <c r="C1812" t="s">
        <v>3799</v>
      </c>
      <c r="D1812">
        <v>315</v>
      </c>
      <c r="E1812">
        <v>152</v>
      </c>
      <c r="F1812">
        <v>200</v>
      </c>
      <c r="G1812" t="s">
        <v>260</v>
      </c>
    </row>
    <row r="1813" spans="1:7" x14ac:dyDescent="0.3">
      <c r="A1813" t="s">
        <v>3798</v>
      </c>
      <c r="B1813" t="s">
        <v>2023</v>
      </c>
      <c r="C1813" t="s">
        <v>3643</v>
      </c>
      <c r="D1813">
        <v>470</v>
      </c>
      <c r="E1813">
        <v>395.82</v>
      </c>
      <c r="F1813">
        <v>2</v>
      </c>
      <c r="G1813" t="s">
        <v>1840</v>
      </c>
    </row>
    <row r="1814" spans="1:7" x14ac:dyDescent="0.3">
      <c r="A1814" t="s">
        <v>3798</v>
      </c>
      <c r="B1814" t="s">
        <v>3493</v>
      </c>
      <c r="C1814" t="s">
        <v>3807</v>
      </c>
      <c r="D1814">
        <v>205</v>
      </c>
      <c r="E1814">
        <v>259</v>
      </c>
      <c r="F1814">
        <v>2</v>
      </c>
      <c r="G1814" t="s">
        <v>1840</v>
      </c>
    </row>
    <row r="1815" spans="1:7" x14ac:dyDescent="0.3">
      <c r="A1815" t="s">
        <v>3808</v>
      </c>
      <c r="B1815" t="s">
        <v>3809</v>
      </c>
      <c r="C1815" t="s">
        <v>3810</v>
      </c>
      <c r="D1815">
        <v>570</v>
      </c>
      <c r="E1815">
        <v>484.5</v>
      </c>
      <c r="F1815">
        <v>800</v>
      </c>
      <c r="G1815" t="s">
        <v>260</v>
      </c>
    </row>
    <row r="1816" spans="1:7" x14ac:dyDescent="0.3">
      <c r="A1816" t="s">
        <v>3808</v>
      </c>
      <c r="B1816" t="s">
        <v>3809</v>
      </c>
      <c r="C1816" t="s">
        <v>3811</v>
      </c>
      <c r="D1816">
        <v>484</v>
      </c>
      <c r="E1816">
        <v>421.35</v>
      </c>
      <c r="F1816">
        <v>2</v>
      </c>
      <c r="G1816" t="s">
        <v>1840</v>
      </c>
    </row>
    <row r="1817" spans="1:7" x14ac:dyDescent="0.3">
      <c r="A1817" t="s">
        <v>3808</v>
      </c>
      <c r="B1817" t="s">
        <v>3493</v>
      </c>
      <c r="C1817" t="s">
        <v>3812</v>
      </c>
      <c r="D1817">
        <v>349</v>
      </c>
      <c r="E1817">
        <v>240</v>
      </c>
      <c r="F1817">
        <v>400</v>
      </c>
      <c r="G1817" t="s">
        <v>260</v>
      </c>
    </row>
    <row r="1818" spans="1:7" x14ac:dyDescent="0.3">
      <c r="A1818" t="s">
        <v>3808</v>
      </c>
      <c r="B1818" t="s">
        <v>3493</v>
      </c>
      <c r="C1818" t="s">
        <v>3801</v>
      </c>
      <c r="D1818">
        <v>619</v>
      </c>
      <c r="E1818">
        <v>496.5</v>
      </c>
      <c r="F1818">
        <v>2</v>
      </c>
      <c r="G1818" t="s">
        <v>1840</v>
      </c>
    </row>
    <row r="1819" spans="1:7" x14ac:dyDescent="0.3">
      <c r="A1819" t="s">
        <v>3808</v>
      </c>
      <c r="B1819" t="s">
        <v>3493</v>
      </c>
      <c r="C1819" t="s">
        <v>3802</v>
      </c>
      <c r="D1819">
        <v>399</v>
      </c>
      <c r="E1819">
        <v>319</v>
      </c>
      <c r="F1819">
        <v>300</v>
      </c>
      <c r="G1819" t="s">
        <v>260</v>
      </c>
    </row>
    <row r="1820" spans="1:7" x14ac:dyDescent="0.3">
      <c r="A1820" t="s">
        <v>3808</v>
      </c>
      <c r="B1820" t="s">
        <v>3809</v>
      </c>
      <c r="C1820" t="s">
        <v>3813</v>
      </c>
      <c r="D1820">
        <v>510</v>
      </c>
      <c r="E1820">
        <v>467.25</v>
      </c>
      <c r="F1820">
        <v>2</v>
      </c>
      <c r="G1820" t="s">
        <v>1840</v>
      </c>
    </row>
    <row r="1821" spans="1:7" x14ac:dyDescent="0.3">
      <c r="A1821" t="s">
        <v>3808</v>
      </c>
      <c r="B1821" t="s">
        <v>3809</v>
      </c>
      <c r="C1821" t="s">
        <v>3814</v>
      </c>
      <c r="D1821">
        <v>720</v>
      </c>
      <c r="E1821">
        <v>720</v>
      </c>
      <c r="F1821">
        <v>100</v>
      </c>
      <c r="G1821" t="s">
        <v>260</v>
      </c>
    </row>
    <row r="1822" spans="1:7" x14ac:dyDescent="0.3">
      <c r="A1822" t="s">
        <v>3808</v>
      </c>
      <c r="B1822" t="s">
        <v>3809</v>
      </c>
      <c r="C1822" t="s">
        <v>3815</v>
      </c>
      <c r="D1822">
        <v>250</v>
      </c>
      <c r="E1822">
        <v>612</v>
      </c>
      <c r="F1822">
        <v>800</v>
      </c>
      <c r="G1822" t="s">
        <v>260</v>
      </c>
    </row>
    <row r="1823" spans="1:7" x14ac:dyDescent="0.3">
      <c r="A1823" t="s">
        <v>3808</v>
      </c>
      <c r="B1823" t="s">
        <v>3490</v>
      </c>
      <c r="C1823" t="s">
        <v>3816</v>
      </c>
      <c r="D1823">
        <v>375</v>
      </c>
      <c r="E1823">
        <v>200</v>
      </c>
      <c r="F1823">
        <v>300</v>
      </c>
      <c r="G1823" t="s">
        <v>260</v>
      </c>
    </row>
    <row r="1824" spans="1:7" x14ac:dyDescent="0.3">
      <c r="A1824" t="s">
        <v>3808</v>
      </c>
      <c r="B1824" t="s">
        <v>3493</v>
      </c>
      <c r="C1824" t="s">
        <v>3817</v>
      </c>
      <c r="D1824">
        <v>375</v>
      </c>
      <c r="E1824">
        <v>318.75</v>
      </c>
      <c r="F1824">
        <v>400</v>
      </c>
      <c r="G1824" t="s">
        <v>260</v>
      </c>
    </row>
    <row r="1825" spans="1:7" x14ac:dyDescent="0.3">
      <c r="A1825" t="s">
        <v>3808</v>
      </c>
      <c r="B1825" t="s">
        <v>3493</v>
      </c>
      <c r="C1825" t="s">
        <v>3818</v>
      </c>
      <c r="D1825">
        <v>798</v>
      </c>
      <c r="E1825">
        <v>318.75</v>
      </c>
      <c r="F1825">
        <v>400</v>
      </c>
      <c r="G1825" t="s">
        <v>260</v>
      </c>
    </row>
    <row r="1826" spans="1:7" x14ac:dyDescent="0.3">
      <c r="A1826" t="s">
        <v>3808</v>
      </c>
      <c r="B1826" t="s">
        <v>3493</v>
      </c>
      <c r="C1826" t="s">
        <v>3819</v>
      </c>
      <c r="D1826">
        <v>315</v>
      </c>
      <c r="E1826">
        <v>678.3</v>
      </c>
      <c r="F1826">
        <v>800</v>
      </c>
      <c r="G1826" t="s">
        <v>260</v>
      </c>
    </row>
    <row r="1827" spans="1:7" x14ac:dyDescent="0.3">
      <c r="A1827" t="s">
        <v>3808</v>
      </c>
      <c r="B1827" t="s">
        <v>3493</v>
      </c>
      <c r="C1827" t="s">
        <v>3807</v>
      </c>
      <c r="D1827">
        <v>470</v>
      </c>
      <c r="E1827">
        <v>259</v>
      </c>
      <c r="F1827">
        <v>2</v>
      </c>
      <c r="G1827" t="s">
        <v>1840</v>
      </c>
    </row>
    <row r="1828" spans="1:7" x14ac:dyDescent="0.3">
      <c r="A1828" t="s">
        <v>3808</v>
      </c>
      <c r="B1828" t="s">
        <v>3692</v>
      </c>
      <c r="C1828" t="s">
        <v>3820</v>
      </c>
      <c r="D1828">
        <v>280</v>
      </c>
      <c r="E1828">
        <v>353.6</v>
      </c>
      <c r="F1828">
        <v>2</v>
      </c>
      <c r="G1828" t="s">
        <v>1840</v>
      </c>
    </row>
    <row r="1829" spans="1:7" x14ac:dyDescent="0.3">
      <c r="A1829" t="s">
        <v>3808</v>
      </c>
      <c r="B1829" t="s">
        <v>3552</v>
      </c>
      <c r="C1829" t="s">
        <v>3821</v>
      </c>
      <c r="D1829">
        <v>750</v>
      </c>
      <c r="E1829">
        <v>750</v>
      </c>
      <c r="F1829">
        <v>200</v>
      </c>
      <c r="G1829" t="s">
        <v>110</v>
      </c>
    </row>
    <row r="1830" spans="1:7" x14ac:dyDescent="0.3">
      <c r="A1830" t="s">
        <v>3808</v>
      </c>
      <c r="B1830" t="s">
        <v>3552</v>
      </c>
      <c r="C1830" t="s">
        <v>3822</v>
      </c>
      <c r="D1830">
        <v>345</v>
      </c>
      <c r="E1830">
        <v>345</v>
      </c>
      <c r="F1830">
        <v>200</v>
      </c>
      <c r="G1830" t="s">
        <v>110</v>
      </c>
    </row>
    <row r="1831" spans="1:7" x14ac:dyDescent="0.3">
      <c r="A1831" t="s">
        <v>3808</v>
      </c>
      <c r="B1831" t="s">
        <v>3692</v>
      </c>
      <c r="C1831" t="s">
        <v>3823</v>
      </c>
      <c r="D1831">
        <v>375</v>
      </c>
      <c r="E1831">
        <v>201.6</v>
      </c>
      <c r="F1831">
        <v>400</v>
      </c>
      <c r="G1831" t="s">
        <v>260</v>
      </c>
    </row>
    <row r="1832" spans="1:7" x14ac:dyDescent="0.3">
      <c r="A1832" t="s">
        <v>3824</v>
      </c>
      <c r="B1832" t="s">
        <v>3552</v>
      </c>
      <c r="C1832" t="s">
        <v>3825</v>
      </c>
      <c r="D1832">
        <v>189</v>
      </c>
      <c r="E1832">
        <v>189</v>
      </c>
      <c r="F1832">
        <v>20</v>
      </c>
      <c r="G1832" t="s">
        <v>260</v>
      </c>
    </row>
    <row r="1833" spans="1:7" x14ac:dyDescent="0.3">
      <c r="A1833" t="s">
        <v>3824</v>
      </c>
      <c r="B1833" t="s">
        <v>3266</v>
      </c>
      <c r="C1833" t="s">
        <v>3826</v>
      </c>
      <c r="D1833">
        <v>199</v>
      </c>
      <c r="E1833">
        <v>160.65</v>
      </c>
      <c r="F1833">
        <v>15</v>
      </c>
      <c r="G1833" t="s">
        <v>260</v>
      </c>
    </row>
    <row r="1834" spans="1:7" x14ac:dyDescent="0.3">
      <c r="A1834" t="s">
        <v>3824</v>
      </c>
      <c r="B1834" t="s">
        <v>3331</v>
      </c>
      <c r="C1834" t="s">
        <v>3827</v>
      </c>
      <c r="D1834">
        <v>199</v>
      </c>
      <c r="E1834">
        <v>159.19999999999999</v>
      </c>
      <c r="F1834">
        <v>15</v>
      </c>
      <c r="G1834" t="s">
        <v>110</v>
      </c>
    </row>
    <row r="1835" spans="1:7" x14ac:dyDescent="0.3">
      <c r="A1835" t="s">
        <v>3824</v>
      </c>
      <c r="B1835" t="s">
        <v>3331</v>
      </c>
      <c r="C1835" t="s">
        <v>3828</v>
      </c>
      <c r="D1835">
        <v>210</v>
      </c>
      <c r="E1835">
        <v>159</v>
      </c>
      <c r="F1835">
        <v>15</v>
      </c>
      <c r="G1835" t="s">
        <v>110</v>
      </c>
    </row>
    <row r="1836" spans="1:7" x14ac:dyDescent="0.3">
      <c r="A1836" t="s">
        <v>3824</v>
      </c>
      <c r="B1836" t="s">
        <v>3829</v>
      </c>
      <c r="C1836" t="s">
        <v>3830</v>
      </c>
      <c r="D1836">
        <v>999</v>
      </c>
      <c r="E1836">
        <v>189</v>
      </c>
      <c r="F1836">
        <v>20</v>
      </c>
      <c r="G1836" t="s">
        <v>110</v>
      </c>
    </row>
    <row r="1837" spans="1:7" x14ac:dyDescent="0.3">
      <c r="A1837" t="s">
        <v>3824</v>
      </c>
      <c r="B1837" t="s">
        <v>3831</v>
      </c>
      <c r="C1837" t="s">
        <v>3832</v>
      </c>
      <c r="D1837">
        <v>1299</v>
      </c>
      <c r="E1837">
        <v>899</v>
      </c>
      <c r="F1837">
        <v>30</v>
      </c>
      <c r="G1837" t="s">
        <v>260</v>
      </c>
    </row>
    <row r="1838" spans="1:7" x14ac:dyDescent="0.3">
      <c r="A1838" t="s">
        <v>3824</v>
      </c>
      <c r="B1838" t="s">
        <v>3831</v>
      </c>
      <c r="C1838" t="s">
        <v>3833</v>
      </c>
      <c r="D1838">
        <v>1199</v>
      </c>
      <c r="E1838">
        <v>1199</v>
      </c>
      <c r="F1838">
        <v>50</v>
      </c>
      <c r="G1838" t="s">
        <v>110</v>
      </c>
    </row>
    <row r="1839" spans="1:7" x14ac:dyDescent="0.3">
      <c r="A1839" t="s">
        <v>3824</v>
      </c>
      <c r="B1839" t="s">
        <v>3831</v>
      </c>
      <c r="C1839" t="s">
        <v>3834</v>
      </c>
      <c r="D1839">
        <v>999</v>
      </c>
      <c r="E1839">
        <v>1099</v>
      </c>
      <c r="F1839">
        <v>30</v>
      </c>
      <c r="G1839" t="s">
        <v>260</v>
      </c>
    </row>
    <row r="1840" spans="1:7" x14ac:dyDescent="0.3">
      <c r="A1840" t="s">
        <v>3824</v>
      </c>
      <c r="B1840" t="s">
        <v>3831</v>
      </c>
      <c r="C1840" t="s">
        <v>3835</v>
      </c>
      <c r="D1840">
        <v>849</v>
      </c>
      <c r="E1840">
        <v>899</v>
      </c>
      <c r="F1840">
        <v>30</v>
      </c>
      <c r="G1840" t="s">
        <v>110</v>
      </c>
    </row>
    <row r="1841" spans="1:7" x14ac:dyDescent="0.3">
      <c r="A1841" t="s">
        <v>3824</v>
      </c>
      <c r="B1841" t="s">
        <v>3831</v>
      </c>
      <c r="C1841" t="s">
        <v>3836</v>
      </c>
      <c r="D1841">
        <v>599</v>
      </c>
      <c r="E1841">
        <v>749</v>
      </c>
      <c r="F1841">
        <v>20</v>
      </c>
      <c r="G1841" t="s">
        <v>260</v>
      </c>
    </row>
    <row r="1842" spans="1:7" x14ac:dyDescent="0.3">
      <c r="A1842" t="s">
        <v>3824</v>
      </c>
      <c r="B1842" t="s">
        <v>3831</v>
      </c>
      <c r="C1842" t="s">
        <v>3837</v>
      </c>
      <c r="D1842">
        <v>899</v>
      </c>
      <c r="E1842">
        <v>499</v>
      </c>
      <c r="F1842">
        <v>30</v>
      </c>
      <c r="G1842" t="s">
        <v>110</v>
      </c>
    </row>
    <row r="1843" spans="1:7" x14ac:dyDescent="0.3">
      <c r="A1843" t="s">
        <v>3824</v>
      </c>
      <c r="B1843" t="s">
        <v>3831</v>
      </c>
      <c r="C1843" t="s">
        <v>3838</v>
      </c>
      <c r="D1843">
        <v>890</v>
      </c>
      <c r="E1843">
        <v>749</v>
      </c>
      <c r="F1843">
        <v>50</v>
      </c>
      <c r="G1843" t="s">
        <v>110</v>
      </c>
    </row>
    <row r="1844" spans="1:7" x14ac:dyDescent="0.3">
      <c r="A1844" t="s">
        <v>3824</v>
      </c>
      <c r="B1844" t="s">
        <v>3279</v>
      </c>
      <c r="C1844" t="s">
        <v>3839</v>
      </c>
      <c r="D1844">
        <v>1220</v>
      </c>
      <c r="E1844">
        <v>845.5</v>
      </c>
      <c r="F1844">
        <v>12</v>
      </c>
      <c r="G1844" t="s">
        <v>260</v>
      </c>
    </row>
    <row r="1845" spans="1:7" x14ac:dyDescent="0.3">
      <c r="A1845" t="s">
        <v>3824</v>
      </c>
      <c r="B1845" t="s">
        <v>3840</v>
      </c>
      <c r="C1845" t="s">
        <v>3841</v>
      </c>
      <c r="D1845">
        <v>2040</v>
      </c>
      <c r="E1845">
        <v>1037</v>
      </c>
      <c r="F1845">
        <v>20</v>
      </c>
      <c r="G1845" t="s">
        <v>260</v>
      </c>
    </row>
    <row r="1846" spans="1:7" x14ac:dyDescent="0.3">
      <c r="A1846" t="s">
        <v>3824</v>
      </c>
      <c r="B1846" t="s">
        <v>3840</v>
      </c>
      <c r="C1846" t="s">
        <v>3842</v>
      </c>
      <c r="D1846">
        <v>2099</v>
      </c>
      <c r="E1846">
        <v>1734</v>
      </c>
      <c r="F1846">
        <v>50</v>
      </c>
      <c r="G1846" t="s">
        <v>260</v>
      </c>
    </row>
    <row r="1847" spans="1:7" x14ac:dyDescent="0.3">
      <c r="A1847" t="s">
        <v>3824</v>
      </c>
      <c r="B1847" t="s">
        <v>3843</v>
      </c>
      <c r="C1847" t="s">
        <v>3844</v>
      </c>
      <c r="D1847">
        <v>645</v>
      </c>
      <c r="E1847">
        <v>645</v>
      </c>
      <c r="F1847">
        <v>140</v>
      </c>
      <c r="G1847" t="s">
        <v>260</v>
      </c>
    </row>
    <row r="1848" spans="1:7" x14ac:dyDescent="0.3">
      <c r="A1848" t="s">
        <v>3824</v>
      </c>
      <c r="B1848" t="s">
        <v>3840</v>
      </c>
      <c r="C1848" t="s">
        <v>3845</v>
      </c>
      <c r="D1848">
        <v>575</v>
      </c>
      <c r="E1848">
        <v>1784.15</v>
      </c>
      <c r="F1848">
        <v>30</v>
      </c>
      <c r="G1848" t="s">
        <v>260</v>
      </c>
    </row>
    <row r="1849" spans="1:7" x14ac:dyDescent="0.3">
      <c r="A1849" t="s">
        <v>3846</v>
      </c>
      <c r="B1849" t="s">
        <v>3692</v>
      </c>
      <c r="C1849" t="s">
        <v>3847</v>
      </c>
      <c r="D1849">
        <v>35</v>
      </c>
      <c r="E1849">
        <v>33.25</v>
      </c>
      <c r="F1849">
        <v>10</v>
      </c>
      <c r="G1849" t="s">
        <v>110</v>
      </c>
    </row>
    <row r="1850" spans="1:7" x14ac:dyDescent="0.3">
      <c r="A1850" t="s">
        <v>3846</v>
      </c>
      <c r="B1850" t="s">
        <v>3809</v>
      </c>
      <c r="C1850" t="s">
        <v>3848</v>
      </c>
      <c r="D1850">
        <v>140</v>
      </c>
      <c r="E1850">
        <v>140</v>
      </c>
      <c r="F1850">
        <v>10</v>
      </c>
      <c r="G1850" t="s">
        <v>110</v>
      </c>
    </row>
    <row r="1851" spans="1:7" x14ac:dyDescent="0.3">
      <c r="A1851" t="s">
        <v>3846</v>
      </c>
      <c r="B1851" t="s">
        <v>3552</v>
      </c>
      <c r="C1851" t="s">
        <v>3849</v>
      </c>
      <c r="D1851">
        <v>150</v>
      </c>
      <c r="E1851">
        <v>150</v>
      </c>
      <c r="F1851">
        <v>4.5</v>
      </c>
      <c r="G1851" t="s">
        <v>110</v>
      </c>
    </row>
    <row r="1852" spans="1:7" x14ac:dyDescent="0.3">
      <c r="A1852" t="s">
        <v>3846</v>
      </c>
      <c r="B1852" t="s">
        <v>3493</v>
      </c>
      <c r="C1852" t="s">
        <v>3850</v>
      </c>
      <c r="D1852">
        <v>150</v>
      </c>
      <c r="E1852">
        <v>133</v>
      </c>
      <c r="F1852">
        <v>4.8</v>
      </c>
      <c r="G1852" t="s">
        <v>110</v>
      </c>
    </row>
    <row r="1853" spans="1:7" x14ac:dyDescent="0.3">
      <c r="A1853" t="s">
        <v>3846</v>
      </c>
      <c r="B1853" t="s">
        <v>3692</v>
      </c>
      <c r="C1853" t="s">
        <v>3851</v>
      </c>
      <c r="D1853">
        <v>450</v>
      </c>
      <c r="E1853">
        <v>138</v>
      </c>
      <c r="F1853">
        <v>4.5</v>
      </c>
      <c r="G1853" t="s">
        <v>110</v>
      </c>
    </row>
    <row r="1854" spans="1:7" x14ac:dyDescent="0.3">
      <c r="A1854" t="s">
        <v>3846</v>
      </c>
      <c r="B1854" t="s">
        <v>3809</v>
      </c>
      <c r="C1854" t="s">
        <v>3852</v>
      </c>
      <c r="D1854">
        <v>170</v>
      </c>
      <c r="E1854">
        <v>170</v>
      </c>
      <c r="F1854">
        <v>10</v>
      </c>
      <c r="G1854" t="s">
        <v>110</v>
      </c>
    </row>
    <row r="1855" spans="1:7" x14ac:dyDescent="0.3">
      <c r="A1855" t="s">
        <v>3846</v>
      </c>
      <c r="B1855" t="s">
        <v>3493</v>
      </c>
      <c r="C1855" t="s">
        <v>3853</v>
      </c>
      <c r="D1855">
        <v>175</v>
      </c>
      <c r="E1855">
        <v>175</v>
      </c>
      <c r="F1855">
        <v>4.8</v>
      </c>
      <c r="G1855" t="s">
        <v>110</v>
      </c>
    </row>
    <row r="1856" spans="1:7" x14ac:dyDescent="0.3">
      <c r="A1856" t="s">
        <v>3846</v>
      </c>
      <c r="B1856" t="s">
        <v>3493</v>
      </c>
      <c r="C1856" t="s">
        <v>3854</v>
      </c>
      <c r="D1856">
        <v>350</v>
      </c>
      <c r="E1856">
        <v>350</v>
      </c>
      <c r="F1856">
        <v>4.8</v>
      </c>
      <c r="G1856" t="s">
        <v>110</v>
      </c>
    </row>
    <row r="1857" spans="1:7" x14ac:dyDescent="0.3">
      <c r="A1857" t="s">
        <v>3846</v>
      </c>
      <c r="B1857" t="s">
        <v>3692</v>
      </c>
      <c r="C1857" t="s">
        <v>3855</v>
      </c>
      <c r="D1857">
        <v>99</v>
      </c>
      <c r="E1857">
        <v>138</v>
      </c>
      <c r="F1857">
        <v>4.5</v>
      </c>
      <c r="G1857" t="s">
        <v>110</v>
      </c>
    </row>
    <row r="1858" spans="1:7" x14ac:dyDescent="0.3">
      <c r="A1858" t="s">
        <v>3846</v>
      </c>
      <c r="B1858" t="s">
        <v>3856</v>
      </c>
      <c r="C1858" t="s">
        <v>3857</v>
      </c>
      <c r="D1858">
        <v>199</v>
      </c>
      <c r="E1858">
        <v>199</v>
      </c>
      <c r="F1858">
        <v>10</v>
      </c>
      <c r="G1858" t="s">
        <v>110</v>
      </c>
    </row>
    <row r="1859" spans="1:7" x14ac:dyDescent="0.3">
      <c r="A1859" t="s">
        <v>3846</v>
      </c>
      <c r="B1859" t="s">
        <v>3840</v>
      </c>
      <c r="C1859" t="s">
        <v>3858</v>
      </c>
      <c r="D1859">
        <v>199</v>
      </c>
      <c r="E1859">
        <v>382.5</v>
      </c>
      <c r="F1859">
        <v>12</v>
      </c>
      <c r="G1859" t="s">
        <v>110</v>
      </c>
    </row>
    <row r="1860" spans="1:7" x14ac:dyDescent="0.3">
      <c r="A1860" t="s">
        <v>3859</v>
      </c>
      <c r="B1860" t="s">
        <v>3860</v>
      </c>
      <c r="C1860" t="s">
        <v>3861</v>
      </c>
      <c r="D1860">
        <v>300</v>
      </c>
      <c r="E1860">
        <v>270</v>
      </c>
      <c r="F1860">
        <v>200</v>
      </c>
      <c r="G1860" t="s">
        <v>260</v>
      </c>
    </row>
    <row r="1861" spans="1:7" x14ac:dyDescent="0.3">
      <c r="A1861" t="s">
        <v>3859</v>
      </c>
      <c r="B1861" t="s">
        <v>3542</v>
      </c>
      <c r="C1861" t="s">
        <v>3862</v>
      </c>
      <c r="D1861">
        <v>350</v>
      </c>
      <c r="E1861">
        <v>299</v>
      </c>
      <c r="F1861">
        <v>225</v>
      </c>
      <c r="G1861" t="s">
        <v>260</v>
      </c>
    </row>
    <row r="1862" spans="1:7" x14ac:dyDescent="0.3">
      <c r="A1862" t="s">
        <v>3859</v>
      </c>
      <c r="B1862" t="s">
        <v>3863</v>
      </c>
      <c r="C1862" t="s">
        <v>3864</v>
      </c>
      <c r="D1862">
        <v>299</v>
      </c>
      <c r="E1862">
        <v>249</v>
      </c>
      <c r="F1862">
        <v>200</v>
      </c>
      <c r="G1862" t="s">
        <v>260</v>
      </c>
    </row>
    <row r="1863" spans="1:7" x14ac:dyDescent="0.3">
      <c r="A1863" t="s">
        <v>3859</v>
      </c>
      <c r="B1863" t="s">
        <v>3865</v>
      </c>
      <c r="C1863" t="s">
        <v>3866</v>
      </c>
      <c r="D1863">
        <v>1299</v>
      </c>
      <c r="E1863">
        <v>1169.0999999999999</v>
      </c>
      <c r="F1863">
        <v>100</v>
      </c>
      <c r="G1863" t="s">
        <v>260</v>
      </c>
    </row>
    <row r="1864" spans="1:7" x14ac:dyDescent="0.3">
      <c r="A1864" t="s">
        <v>3859</v>
      </c>
      <c r="B1864" t="s">
        <v>3542</v>
      </c>
      <c r="C1864" t="s">
        <v>3867</v>
      </c>
      <c r="D1864">
        <v>850</v>
      </c>
      <c r="E1864">
        <v>499</v>
      </c>
      <c r="F1864">
        <v>15</v>
      </c>
      <c r="G1864" t="s">
        <v>260</v>
      </c>
    </row>
    <row r="1865" spans="1:7" x14ac:dyDescent="0.3">
      <c r="A1865" t="s">
        <v>3859</v>
      </c>
      <c r="B1865" t="s">
        <v>3856</v>
      </c>
      <c r="C1865" t="s">
        <v>3868</v>
      </c>
      <c r="D1865">
        <v>310</v>
      </c>
      <c r="E1865">
        <v>263.5</v>
      </c>
      <c r="F1865">
        <v>10</v>
      </c>
      <c r="G1865" t="s">
        <v>260</v>
      </c>
    </row>
    <row r="1866" spans="1:7" x14ac:dyDescent="0.3">
      <c r="A1866" t="s">
        <v>3859</v>
      </c>
      <c r="B1866" t="s">
        <v>3331</v>
      </c>
      <c r="C1866" t="s">
        <v>3869</v>
      </c>
      <c r="D1866">
        <v>135</v>
      </c>
      <c r="E1866">
        <v>121.5</v>
      </c>
      <c r="F1866">
        <v>200</v>
      </c>
      <c r="G1866" t="s">
        <v>260</v>
      </c>
    </row>
    <row r="1867" spans="1:7" x14ac:dyDescent="0.3">
      <c r="A1867" t="s">
        <v>3859</v>
      </c>
      <c r="B1867" t="s">
        <v>3542</v>
      </c>
      <c r="C1867" t="s">
        <v>3870</v>
      </c>
      <c r="D1867">
        <v>450</v>
      </c>
      <c r="E1867">
        <v>399</v>
      </c>
      <c r="F1867">
        <v>15</v>
      </c>
      <c r="G1867" t="s">
        <v>260</v>
      </c>
    </row>
    <row r="1868" spans="1:7" x14ac:dyDescent="0.3">
      <c r="A1868" t="s">
        <v>3859</v>
      </c>
      <c r="B1868" t="s">
        <v>3542</v>
      </c>
      <c r="C1868" t="s">
        <v>3871</v>
      </c>
      <c r="D1868">
        <v>450</v>
      </c>
      <c r="E1868">
        <v>299</v>
      </c>
      <c r="F1868">
        <v>15</v>
      </c>
      <c r="G1868" t="s">
        <v>260</v>
      </c>
    </row>
    <row r="1869" spans="1:7" x14ac:dyDescent="0.3">
      <c r="A1869" t="s">
        <v>3859</v>
      </c>
      <c r="B1869" t="s">
        <v>2812</v>
      </c>
      <c r="C1869" t="s">
        <v>2885</v>
      </c>
      <c r="D1869">
        <v>450</v>
      </c>
      <c r="E1869">
        <v>450</v>
      </c>
      <c r="F1869">
        <v>10</v>
      </c>
      <c r="G1869" t="s">
        <v>260</v>
      </c>
    </row>
    <row r="1870" spans="1:7" x14ac:dyDescent="0.3">
      <c r="A1870" t="s">
        <v>3859</v>
      </c>
      <c r="B1870" t="s">
        <v>3542</v>
      </c>
      <c r="C1870" t="s">
        <v>3872</v>
      </c>
      <c r="D1870">
        <v>450</v>
      </c>
      <c r="E1870">
        <v>396</v>
      </c>
      <c r="F1870">
        <v>90</v>
      </c>
      <c r="G1870" t="s">
        <v>260</v>
      </c>
    </row>
    <row r="1871" spans="1:7" x14ac:dyDescent="0.3">
      <c r="A1871" t="s">
        <v>3859</v>
      </c>
      <c r="B1871" t="s">
        <v>3542</v>
      </c>
      <c r="C1871" t="s">
        <v>3873</v>
      </c>
      <c r="D1871">
        <v>375</v>
      </c>
      <c r="E1871">
        <v>396</v>
      </c>
      <c r="F1871">
        <v>15</v>
      </c>
      <c r="G1871" t="s">
        <v>260</v>
      </c>
    </row>
    <row r="1872" spans="1:7" x14ac:dyDescent="0.3">
      <c r="A1872" t="s">
        <v>3859</v>
      </c>
      <c r="B1872" t="s">
        <v>3874</v>
      </c>
      <c r="C1872" t="s">
        <v>3875</v>
      </c>
      <c r="D1872">
        <v>135</v>
      </c>
      <c r="E1872">
        <v>318.75</v>
      </c>
      <c r="F1872">
        <v>10</v>
      </c>
      <c r="G1872" t="s">
        <v>260</v>
      </c>
    </row>
    <row r="1873" spans="1:7" x14ac:dyDescent="0.3">
      <c r="A1873" t="s">
        <v>3859</v>
      </c>
      <c r="B1873" t="s">
        <v>3331</v>
      </c>
      <c r="C1873" t="s">
        <v>3876</v>
      </c>
      <c r="D1873">
        <v>360</v>
      </c>
      <c r="E1873">
        <v>121</v>
      </c>
      <c r="F1873">
        <v>200</v>
      </c>
      <c r="G1873" t="s">
        <v>260</v>
      </c>
    </row>
    <row r="1874" spans="1:7" x14ac:dyDescent="0.3">
      <c r="A1874" t="s">
        <v>3859</v>
      </c>
      <c r="B1874" t="s">
        <v>3877</v>
      </c>
      <c r="C1874" t="s">
        <v>3878</v>
      </c>
      <c r="D1874">
        <v>310</v>
      </c>
      <c r="E1874">
        <v>324</v>
      </c>
      <c r="F1874">
        <v>50</v>
      </c>
      <c r="G1874" t="s">
        <v>260</v>
      </c>
    </row>
    <row r="1875" spans="1:7" x14ac:dyDescent="0.3">
      <c r="A1875" t="s">
        <v>3859</v>
      </c>
      <c r="B1875" t="s">
        <v>3554</v>
      </c>
      <c r="C1875" t="s">
        <v>3879</v>
      </c>
      <c r="D1875">
        <v>310</v>
      </c>
      <c r="E1875">
        <v>310</v>
      </c>
      <c r="F1875">
        <v>10</v>
      </c>
      <c r="G1875" t="s">
        <v>260</v>
      </c>
    </row>
    <row r="1876" spans="1:7" x14ac:dyDescent="0.3">
      <c r="A1876" t="s">
        <v>3859</v>
      </c>
      <c r="B1876" t="s">
        <v>3856</v>
      </c>
      <c r="C1876" t="s">
        <v>3880</v>
      </c>
      <c r="D1876">
        <v>300</v>
      </c>
      <c r="E1876">
        <v>295</v>
      </c>
      <c r="F1876">
        <v>10</v>
      </c>
      <c r="G1876" t="s">
        <v>260</v>
      </c>
    </row>
    <row r="1877" spans="1:7" x14ac:dyDescent="0.3">
      <c r="A1877" t="s">
        <v>3859</v>
      </c>
      <c r="B1877" t="s">
        <v>3856</v>
      </c>
      <c r="C1877" t="s">
        <v>3881</v>
      </c>
      <c r="D1877">
        <v>320</v>
      </c>
      <c r="E1877">
        <v>295</v>
      </c>
      <c r="F1877">
        <v>10</v>
      </c>
      <c r="G1877" t="s">
        <v>260</v>
      </c>
    </row>
    <row r="1878" spans="1:7" x14ac:dyDescent="0.3">
      <c r="A1878" t="s">
        <v>3882</v>
      </c>
      <c r="B1878" t="s">
        <v>3331</v>
      </c>
      <c r="C1878" t="s">
        <v>3883</v>
      </c>
      <c r="D1878">
        <v>699</v>
      </c>
      <c r="E1878">
        <v>559.20000000000005</v>
      </c>
      <c r="F1878">
        <v>50</v>
      </c>
      <c r="G1878" t="s">
        <v>260</v>
      </c>
    </row>
    <row r="1879" spans="1:7" x14ac:dyDescent="0.3">
      <c r="A1879" t="s">
        <v>3882</v>
      </c>
      <c r="B1879" t="s">
        <v>3884</v>
      </c>
      <c r="C1879" t="s">
        <v>3885</v>
      </c>
      <c r="D1879">
        <v>195</v>
      </c>
      <c r="E1879">
        <v>185.25</v>
      </c>
      <c r="F1879">
        <v>135</v>
      </c>
      <c r="G1879" t="s">
        <v>260</v>
      </c>
    </row>
    <row r="1880" spans="1:7" x14ac:dyDescent="0.3">
      <c r="A1880" t="s">
        <v>3882</v>
      </c>
      <c r="B1880" t="s">
        <v>3886</v>
      </c>
      <c r="C1880" t="s">
        <v>3887</v>
      </c>
      <c r="D1880">
        <v>225</v>
      </c>
      <c r="E1880">
        <v>200.25</v>
      </c>
      <c r="F1880">
        <v>18</v>
      </c>
      <c r="G1880" t="s">
        <v>260</v>
      </c>
    </row>
    <row r="1881" spans="1:7" x14ac:dyDescent="0.3">
      <c r="A1881" t="s">
        <v>3882</v>
      </c>
      <c r="B1881" t="s">
        <v>3702</v>
      </c>
      <c r="C1881" t="s">
        <v>3888</v>
      </c>
      <c r="D1881">
        <v>60</v>
      </c>
      <c r="E1881">
        <v>60</v>
      </c>
      <c r="F1881">
        <v>20</v>
      </c>
      <c r="G1881" t="s">
        <v>260</v>
      </c>
    </row>
    <row r="1882" spans="1:7" x14ac:dyDescent="0.3">
      <c r="A1882" t="s">
        <v>3882</v>
      </c>
      <c r="B1882" t="s">
        <v>3889</v>
      </c>
      <c r="C1882" t="s">
        <v>3890</v>
      </c>
      <c r="D1882">
        <v>599</v>
      </c>
      <c r="E1882">
        <v>599</v>
      </c>
      <c r="F1882">
        <v>100</v>
      </c>
      <c r="G1882" t="s">
        <v>260</v>
      </c>
    </row>
    <row r="1883" spans="1:7" x14ac:dyDescent="0.3">
      <c r="A1883" t="s">
        <v>3882</v>
      </c>
      <c r="B1883" t="s">
        <v>3891</v>
      </c>
      <c r="C1883" t="s">
        <v>3892</v>
      </c>
      <c r="D1883">
        <v>599</v>
      </c>
      <c r="E1883">
        <v>599</v>
      </c>
      <c r="F1883">
        <v>150</v>
      </c>
      <c r="G1883" t="s">
        <v>260</v>
      </c>
    </row>
    <row r="1884" spans="1:7" x14ac:dyDescent="0.3">
      <c r="A1884" t="s">
        <v>3882</v>
      </c>
      <c r="B1884" t="s">
        <v>3893</v>
      </c>
      <c r="C1884" t="s">
        <v>3894</v>
      </c>
      <c r="D1884">
        <v>599</v>
      </c>
      <c r="E1884">
        <v>57</v>
      </c>
      <c r="F1884">
        <v>18</v>
      </c>
      <c r="G1884" t="s">
        <v>260</v>
      </c>
    </row>
    <row r="1885" spans="1:7" x14ac:dyDescent="0.3">
      <c r="A1885" t="s">
        <v>3882</v>
      </c>
      <c r="B1885" t="s">
        <v>3895</v>
      </c>
      <c r="C1885" t="s">
        <v>3896</v>
      </c>
      <c r="D1885">
        <v>599</v>
      </c>
      <c r="E1885">
        <v>599</v>
      </c>
      <c r="F1885">
        <v>50</v>
      </c>
      <c r="G1885" t="s">
        <v>260</v>
      </c>
    </row>
    <row r="1886" spans="1:7" x14ac:dyDescent="0.3">
      <c r="A1886" t="s">
        <v>3882</v>
      </c>
      <c r="B1886" t="s">
        <v>3884</v>
      </c>
      <c r="C1886" t="s">
        <v>3897</v>
      </c>
      <c r="D1886">
        <v>195</v>
      </c>
      <c r="E1886">
        <v>449.25</v>
      </c>
      <c r="F1886">
        <v>100</v>
      </c>
      <c r="G1886" t="s">
        <v>260</v>
      </c>
    </row>
    <row r="1887" spans="1:7" x14ac:dyDescent="0.3">
      <c r="A1887" t="s">
        <v>3882</v>
      </c>
      <c r="B1887" t="s">
        <v>3884</v>
      </c>
      <c r="C1887" t="s">
        <v>3898</v>
      </c>
      <c r="D1887">
        <v>450</v>
      </c>
      <c r="E1887">
        <v>449.25</v>
      </c>
      <c r="F1887">
        <v>100</v>
      </c>
      <c r="G1887" t="s">
        <v>260</v>
      </c>
    </row>
    <row r="1888" spans="1:7" x14ac:dyDescent="0.3">
      <c r="A1888" t="s">
        <v>3882</v>
      </c>
      <c r="B1888" t="s">
        <v>3884</v>
      </c>
      <c r="C1888" t="s">
        <v>3899</v>
      </c>
      <c r="D1888">
        <v>195</v>
      </c>
      <c r="E1888">
        <v>557.07000000000005</v>
      </c>
      <c r="F1888">
        <v>100</v>
      </c>
      <c r="G1888" t="s">
        <v>260</v>
      </c>
    </row>
    <row r="1889" spans="1:7" x14ac:dyDescent="0.3">
      <c r="A1889" t="s">
        <v>3882</v>
      </c>
      <c r="B1889" t="s">
        <v>3884</v>
      </c>
      <c r="C1889" t="s">
        <v>3900</v>
      </c>
      <c r="D1889">
        <v>230</v>
      </c>
      <c r="E1889">
        <v>449.25</v>
      </c>
      <c r="F1889">
        <v>100</v>
      </c>
      <c r="G1889" t="s">
        <v>260</v>
      </c>
    </row>
    <row r="1890" spans="1:7" x14ac:dyDescent="0.3">
      <c r="A1890" t="s">
        <v>3882</v>
      </c>
      <c r="B1890" t="s">
        <v>3735</v>
      </c>
      <c r="C1890" t="s">
        <v>3901</v>
      </c>
      <c r="D1890">
        <v>240</v>
      </c>
      <c r="E1890">
        <v>240</v>
      </c>
      <c r="F1890">
        <v>100</v>
      </c>
      <c r="G1890" t="s">
        <v>260</v>
      </c>
    </row>
    <row r="1891" spans="1:7" x14ac:dyDescent="0.3">
      <c r="A1891" t="s">
        <v>3902</v>
      </c>
      <c r="B1891" t="s">
        <v>3493</v>
      </c>
      <c r="C1891" t="s">
        <v>3903</v>
      </c>
      <c r="D1891">
        <v>225</v>
      </c>
      <c r="E1891">
        <v>202.5</v>
      </c>
      <c r="F1891">
        <v>40</v>
      </c>
      <c r="G1891" t="s">
        <v>260</v>
      </c>
    </row>
    <row r="1892" spans="1:7" x14ac:dyDescent="0.3">
      <c r="A1892" t="s">
        <v>3902</v>
      </c>
      <c r="B1892" t="s">
        <v>3493</v>
      </c>
      <c r="C1892" t="s">
        <v>3904</v>
      </c>
      <c r="D1892">
        <v>225</v>
      </c>
      <c r="E1892">
        <v>202.5</v>
      </c>
      <c r="F1892">
        <v>40</v>
      </c>
      <c r="G1892" t="s">
        <v>260</v>
      </c>
    </row>
    <row r="1893" spans="1:7" x14ac:dyDescent="0.3">
      <c r="A1893" t="s">
        <v>3902</v>
      </c>
      <c r="B1893" t="s">
        <v>3493</v>
      </c>
      <c r="C1893" t="s">
        <v>3905</v>
      </c>
      <c r="D1893">
        <v>225</v>
      </c>
      <c r="E1893">
        <v>202.5</v>
      </c>
      <c r="F1893">
        <v>40</v>
      </c>
      <c r="G1893" t="s">
        <v>260</v>
      </c>
    </row>
    <row r="1894" spans="1:7" x14ac:dyDescent="0.3">
      <c r="A1894" t="s">
        <v>3902</v>
      </c>
      <c r="B1894" t="s">
        <v>3493</v>
      </c>
      <c r="C1894" t="s">
        <v>3906</v>
      </c>
      <c r="D1894">
        <v>185</v>
      </c>
      <c r="E1894">
        <v>138</v>
      </c>
      <c r="F1894">
        <v>50</v>
      </c>
      <c r="G1894" t="s">
        <v>260</v>
      </c>
    </row>
    <row r="1895" spans="1:7" x14ac:dyDescent="0.3">
      <c r="A1895" t="s">
        <v>3902</v>
      </c>
      <c r="B1895" t="s">
        <v>3886</v>
      </c>
      <c r="C1895" t="s">
        <v>3907</v>
      </c>
      <c r="D1895">
        <v>190</v>
      </c>
      <c r="E1895">
        <v>161.5</v>
      </c>
      <c r="F1895">
        <v>150</v>
      </c>
      <c r="G1895" t="s">
        <v>260</v>
      </c>
    </row>
    <row r="1896" spans="1:7" x14ac:dyDescent="0.3">
      <c r="A1896" t="s">
        <v>3902</v>
      </c>
      <c r="B1896" t="s">
        <v>3893</v>
      </c>
      <c r="C1896" t="s">
        <v>3908</v>
      </c>
      <c r="D1896">
        <v>190</v>
      </c>
      <c r="E1896">
        <v>161.5</v>
      </c>
      <c r="F1896">
        <v>150</v>
      </c>
      <c r="G1896" t="s">
        <v>260</v>
      </c>
    </row>
    <row r="1897" spans="1:7" x14ac:dyDescent="0.3">
      <c r="A1897" t="s">
        <v>3902</v>
      </c>
      <c r="B1897" t="s">
        <v>3909</v>
      </c>
      <c r="C1897" t="s">
        <v>3910</v>
      </c>
      <c r="D1897">
        <v>190</v>
      </c>
      <c r="E1897">
        <v>133</v>
      </c>
      <c r="F1897">
        <v>150</v>
      </c>
      <c r="G1897" t="s">
        <v>260</v>
      </c>
    </row>
    <row r="1898" spans="1:7" x14ac:dyDescent="0.3">
      <c r="A1898" t="s">
        <v>3902</v>
      </c>
      <c r="B1898" t="s">
        <v>3893</v>
      </c>
      <c r="C1898" t="s">
        <v>3911</v>
      </c>
      <c r="D1898">
        <v>385</v>
      </c>
      <c r="E1898">
        <v>327.25</v>
      </c>
      <c r="F1898">
        <v>2</v>
      </c>
      <c r="G1898" t="s">
        <v>1840</v>
      </c>
    </row>
    <row r="1899" spans="1:7" x14ac:dyDescent="0.3">
      <c r="A1899" t="s">
        <v>3902</v>
      </c>
      <c r="B1899" t="s">
        <v>3893</v>
      </c>
      <c r="C1899" t="s">
        <v>3912</v>
      </c>
      <c r="D1899">
        <v>195</v>
      </c>
      <c r="E1899">
        <v>165.75</v>
      </c>
      <c r="F1899">
        <v>150</v>
      </c>
      <c r="G1899" t="s">
        <v>260</v>
      </c>
    </row>
    <row r="1900" spans="1:7" x14ac:dyDescent="0.3">
      <c r="A1900" t="s">
        <v>3902</v>
      </c>
      <c r="B1900" t="s">
        <v>3493</v>
      </c>
      <c r="C1900" t="s">
        <v>3913</v>
      </c>
      <c r="D1900">
        <v>199</v>
      </c>
      <c r="E1900">
        <v>139</v>
      </c>
      <c r="F1900">
        <v>150</v>
      </c>
      <c r="G1900" t="s">
        <v>260</v>
      </c>
    </row>
    <row r="1901" spans="1:7" x14ac:dyDescent="0.3">
      <c r="A1901" t="s">
        <v>3902</v>
      </c>
      <c r="B1901" t="s">
        <v>3493</v>
      </c>
      <c r="C1901" t="s">
        <v>3914</v>
      </c>
      <c r="D1901">
        <v>185</v>
      </c>
      <c r="E1901">
        <v>157.25</v>
      </c>
      <c r="F1901">
        <v>50</v>
      </c>
      <c r="G1901" t="s">
        <v>260</v>
      </c>
    </row>
    <row r="1902" spans="1:7" x14ac:dyDescent="0.3">
      <c r="A1902" t="s">
        <v>3902</v>
      </c>
      <c r="B1902" t="s">
        <v>3915</v>
      </c>
      <c r="C1902" t="s">
        <v>3916</v>
      </c>
      <c r="D1902">
        <v>125</v>
      </c>
      <c r="E1902">
        <v>112.5</v>
      </c>
      <c r="F1902">
        <v>50</v>
      </c>
      <c r="G1902" t="s">
        <v>260</v>
      </c>
    </row>
    <row r="1903" spans="1:7" x14ac:dyDescent="0.3">
      <c r="A1903" t="s">
        <v>3902</v>
      </c>
      <c r="B1903" t="s">
        <v>3893</v>
      </c>
      <c r="C1903" t="s">
        <v>3917</v>
      </c>
      <c r="D1903">
        <v>190</v>
      </c>
      <c r="E1903">
        <v>161.5</v>
      </c>
      <c r="F1903">
        <v>150</v>
      </c>
      <c r="G1903" t="s">
        <v>260</v>
      </c>
    </row>
    <row r="1904" spans="1:7" x14ac:dyDescent="0.3">
      <c r="A1904" t="s">
        <v>3902</v>
      </c>
      <c r="B1904" t="s">
        <v>3886</v>
      </c>
      <c r="C1904" t="s">
        <v>3918</v>
      </c>
      <c r="D1904">
        <v>190</v>
      </c>
      <c r="E1904">
        <v>161.5</v>
      </c>
      <c r="F1904">
        <v>150</v>
      </c>
      <c r="G1904" t="s">
        <v>260</v>
      </c>
    </row>
    <row r="1905" spans="1:7" x14ac:dyDescent="0.3">
      <c r="A1905" t="s">
        <v>3902</v>
      </c>
      <c r="B1905" t="s">
        <v>3895</v>
      </c>
      <c r="C1905" t="s">
        <v>3919</v>
      </c>
      <c r="D1905">
        <v>230</v>
      </c>
      <c r="E1905">
        <v>195.5</v>
      </c>
      <c r="F1905">
        <v>150</v>
      </c>
      <c r="G1905" t="s">
        <v>260</v>
      </c>
    </row>
    <row r="1906" spans="1:7" x14ac:dyDescent="0.3">
      <c r="A1906" t="s">
        <v>3902</v>
      </c>
      <c r="B1906" t="s">
        <v>3886</v>
      </c>
      <c r="C1906" t="s">
        <v>3920</v>
      </c>
      <c r="D1906">
        <v>190</v>
      </c>
      <c r="E1906">
        <v>161.5</v>
      </c>
      <c r="F1906">
        <v>150</v>
      </c>
      <c r="G1906" t="s">
        <v>260</v>
      </c>
    </row>
    <row r="1907" spans="1:7" x14ac:dyDescent="0.3">
      <c r="A1907" t="s">
        <v>3902</v>
      </c>
      <c r="B1907" t="s">
        <v>3493</v>
      </c>
      <c r="C1907" t="s">
        <v>3921</v>
      </c>
      <c r="D1907">
        <v>185</v>
      </c>
      <c r="E1907">
        <v>101.97</v>
      </c>
      <c r="F1907">
        <v>50</v>
      </c>
      <c r="G1907" t="s">
        <v>260</v>
      </c>
    </row>
    <row r="1908" spans="1:7" x14ac:dyDescent="0.3">
      <c r="A1908" t="s">
        <v>3902</v>
      </c>
      <c r="B1908" t="s">
        <v>3915</v>
      </c>
      <c r="C1908" t="s">
        <v>3922</v>
      </c>
      <c r="D1908">
        <v>190</v>
      </c>
      <c r="E1908">
        <v>190</v>
      </c>
      <c r="F1908">
        <v>25</v>
      </c>
      <c r="G1908" t="s">
        <v>260</v>
      </c>
    </row>
    <row r="1909" spans="1:7" x14ac:dyDescent="0.3">
      <c r="A1909" t="s">
        <v>3923</v>
      </c>
      <c r="B1909" t="s">
        <v>3886</v>
      </c>
      <c r="C1909" t="s">
        <v>3924</v>
      </c>
      <c r="D1909">
        <v>290</v>
      </c>
      <c r="E1909">
        <v>246.5</v>
      </c>
      <c r="F1909">
        <v>220</v>
      </c>
      <c r="G1909" t="s">
        <v>260</v>
      </c>
    </row>
    <row r="1910" spans="1:7" x14ac:dyDescent="0.3">
      <c r="A1910" t="s">
        <v>3923</v>
      </c>
      <c r="B1910" t="s">
        <v>3493</v>
      </c>
      <c r="C1910" t="s">
        <v>3925</v>
      </c>
      <c r="D1910">
        <v>199</v>
      </c>
      <c r="E1910">
        <v>159</v>
      </c>
      <c r="F1910">
        <v>150</v>
      </c>
      <c r="G1910" t="s">
        <v>260</v>
      </c>
    </row>
    <row r="1911" spans="1:7" x14ac:dyDescent="0.3">
      <c r="A1911" t="s">
        <v>3923</v>
      </c>
      <c r="B1911" t="s">
        <v>3886</v>
      </c>
      <c r="C1911" t="s">
        <v>3926</v>
      </c>
      <c r="D1911">
        <v>398</v>
      </c>
      <c r="E1911">
        <v>338.3</v>
      </c>
      <c r="F1911">
        <v>2</v>
      </c>
      <c r="G1911" t="s">
        <v>1840</v>
      </c>
    </row>
    <row r="1912" spans="1:7" x14ac:dyDescent="0.3">
      <c r="A1912" t="s">
        <v>3923</v>
      </c>
      <c r="B1912" t="s">
        <v>3496</v>
      </c>
      <c r="C1912" t="s">
        <v>3927</v>
      </c>
      <c r="D1912">
        <v>600</v>
      </c>
      <c r="E1912">
        <v>480.01</v>
      </c>
      <c r="F1912">
        <v>450</v>
      </c>
      <c r="G1912" t="s">
        <v>260</v>
      </c>
    </row>
    <row r="1913" spans="1:7" x14ac:dyDescent="0.3">
      <c r="A1913" t="s">
        <v>3923</v>
      </c>
      <c r="B1913" t="s">
        <v>3886</v>
      </c>
      <c r="C1913" t="s">
        <v>3928</v>
      </c>
      <c r="D1913">
        <v>398</v>
      </c>
      <c r="E1913">
        <v>338.3</v>
      </c>
      <c r="F1913">
        <v>2</v>
      </c>
      <c r="G1913" t="s">
        <v>1840</v>
      </c>
    </row>
    <row r="1914" spans="1:7" x14ac:dyDescent="0.3">
      <c r="A1914" t="s">
        <v>3923</v>
      </c>
      <c r="B1914" t="s">
        <v>3496</v>
      </c>
      <c r="C1914" t="s">
        <v>3929</v>
      </c>
      <c r="D1914">
        <v>600</v>
      </c>
      <c r="E1914">
        <v>480.01</v>
      </c>
      <c r="F1914">
        <v>450</v>
      </c>
      <c r="G1914" t="s">
        <v>260</v>
      </c>
    </row>
    <row r="1915" spans="1:7" x14ac:dyDescent="0.3">
      <c r="A1915" t="s">
        <v>3923</v>
      </c>
      <c r="B1915" t="s">
        <v>3754</v>
      </c>
      <c r="C1915" t="s">
        <v>3930</v>
      </c>
      <c r="D1915">
        <v>299</v>
      </c>
      <c r="E1915">
        <v>269.10000000000002</v>
      </c>
      <c r="F1915">
        <v>235</v>
      </c>
      <c r="G1915" t="s">
        <v>260</v>
      </c>
    </row>
    <row r="1916" spans="1:7" x14ac:dyDescent="0.3">
      <c r="A1916" t="s">
        <v>3923</v>
      </c>
      <c r="B1916" t="s">
        <v>3754</v>
      </c>
      <c r="C1916" t="s">
        <v>3931</v>
      </c>
      <c r="D1916">
        <v>240</v>
      </c>
      <c r="E1916">
        <v>216</v>
      </c>
      <c r="F1916">
        <v>150</v>
      </c>
      <c r="G1916" t="s">
        <v>260</v>
      </c>
    </row>
    <row r="1917" spans="1:7" x14ac:dyDescent="0.3">
      <c r="A1917" t="s">
        <v>3923</v>
      </c>
      <c r="B1917" t="s">
        <v>3702</v>
      </c>
      <c r="C1917" t="s">
        <v>3932</v>
      </c>
      <c r="D1917">
        <v>250</v>
      </c>
      <c r="E1917">
        <v>162.5</v>
      </c>
      <c r="F1917">
        <v>120</v>
      </c>
      <c r="G1917" t="s">
        <v>260</v>
      </c>
    </row>
    <row r="1918" spans="1:7" x14ac:dyDescent="0.3">
      <c r="A1918" t="s">
        <v>3923</v>
      </c>
      <c r="B1918" t="s">
        <v>3933</v>
      </c>
      <c r="C1918" t="s">
        <v>3934</v>
      </c>
      <c r="D1918">
        <v>220</v>
      </c>
      <c r="E1918">
        <v>209</v>
      </c>
      <c r="F1918">
        <v>150</v>
      </c>
      <c r="G1918" t="s">
        <v>260</v>
      </c>
    </row>
    <row r="1919" spans="1:7" x14ac:dyDescent="0.3">
      <c r="A1919" t="s">
        <v>3923</v>
      </c>
      <c r="B1919" t="s">
        <v>3509</v>
      </c>
      <c r="C1919" t="s">
        <v>3935</v>
      </c>
      <c r="D1919">
        <v>199</v>
      </c>
      <c r="E1919">
        <v>159.19999999999999</v>
      </c>
      <c r="F1919">
        <v>50</v>
      </c>
      <c r="G1919" t="s">
        <v>260</v>
      </c>
    </row>
    <row r="1920" spans="1:7" x14ac:dyDescent="0.3">
      <c r="A1920" t="s">
        <v>3923</v>
      </c>
      <c r="B1920" t="s">
        <v>3936</v>
      </c>
      <c r="C1920" t="s">
        <v>3937</v>
      </c>
      <c r="D1920">
        <v>220</v>
      </c>
      <c r="E1920">
        <v>199</v>
      </c>
      <c r="F1920">
        <v>150</v>
      </c>
      <c r="G1920" t="s">
        <v>260</v>
      </c>
    </row>
    <row r="1921" spans="1:7" x14ac:dyDescent="0.3">
      <c r="A1921" t="s">
        <v>3923</v>
      </c>
      <c r="B1921" t="s">
        <v>3509</v>
      </c>
      <c r="C1921" t="s">
        <v>3938</v>
      </c>
      <c r="D1921">
        <v>185</v>
      </c>
      <c r="E1921">
        <v>148</v>
      </c>
      <c r="F1921">
        <v>50</v>
      </c>
      <c r="G1921" t="s">
        <v>260</v>
      </c>
    </row>
    <row r="1922" spans="1:7" x14ac:dyDescent="0.3">
      <c r="A1922" t="s">
        <v>3923</v>
      </c>
      <c r="B1922" t="s">
        <v>3895</v>
      </c>
      <c r="C1922" t="s">
        <v>3939</v>
      </c>
      <c r="D1922">
        <v>460</v>
      </c>
      <c r="E1922">
        <v>321.99</v>
      </c>
      <c r="F1922">
        <v>450</v>
      </c>
      <c r="G1922" t="s">
        <v>260</v>
      </c>
    </row>
    <row r="1923" spans="1:7" x14ac:dyDescent="0.3">
      <c r="A1923" t="s">
        <v>3923</v>
      </c>
      <c r="B1923" t="s">
        <v>3509</v>
      </c>
      <c r="C1923" t="s">
        <v>3940</v>
      </c>
      <c r="D1923">
        <v>199</v>
      </c>
      <c r="E1923">
        <v>179.1</v>
      </c>
      <c r="F1923">
        <v>150</v>
      </c>
      <c r="G1923" t="s">
        <v>260</v>
      </c>
    </row>
    <row r="1924" spans="1:7" x14ac:dyDescent="0.3">
      <c r="A1924" t="s">
        <v>3923</v>
      </c>
      <c r="B1924" t="s">
        <v>3702</v>
      </c>
      <c r="C1924" t="s">
        <v>3941</v>
      </c>
      <c r="D1924">
        <v>500</v>
      </c>
      <c r="E1924">
        <v>312.5</v>
      </c>
      <c r="F1924">
        <v>2</v>
      </c>
      <c r="G1924" t="s">
        <v>1840</v>
      </c>
    </row>
    <row r="1925" spans="1:7" x14ac:dyDescent="0.3">
      <c r="A1925" t="s">
        <v>3923</v>
      </c>
      <c r="B1925" t="s">
        <v>3933</v>
      </c>
      <c r="C1925" t="s">
        <v>3942</v>
      </c>
      <c r="D1925">
        <v>220</v>
      </c>
      <c r="E1925">
        <v>209</v>
      </c>
      <c r="F1925">
        <v>150</v>
      </c>
      <c r="G1925" t="s">
        <v>260</v>
      </c>
    </row>
    <row r="1926" spans="1:7" x14ac:dyDescent="0.3">
      <c r="A1926" t="s">
        <v>3923</v>
      </c>
      <c r="B1926" t="s">
        <v>3496</v>
      </c>
      <c r="C1926" t="s">
        <v>3943</v>
      </c>
      <c r="D1926">
        <v>240</v>
      </c>
      <c r="E1926">
        <v>204</v>
      </c>
      <c r="F1926">
        <v>154</v>
      </c>
      <c r="G1926" t="s">
        <v>260</v>
      </c>
    </row>
    <row r="1927" spans="1:7" x14ac:dyDescent="0.3">
      <c r="A1927" t="s">
        <v>3923</v>
      </c>
      <c r="B1927" t="s">
        <v>3895</v>
      </c>
      <c r="C1927" t="s">
        <v>3944</v>
      </c>
      <c r="D1927">
        <v>460</v>
      </c>
      <c r="E1927">
        <v>321.99</v>
      </c>
      <c r="F1927">
        <v>300</v>
      </c>
      <c r="G1927" t="s">
        <v>260</v>
      </c>
    </row>
    <row r="1928" spans="1:7" x14ac:dyDescent="0.3">
      <c r="A1928" t="s">
        <v>3923</v>
      </c>
      <c r="B1928" t="s">
        <v>3509</v>
      </c>
      <c r="C1928" t="s">
        <v>3945</v>
      </c>
      <c r="D1928">
        <v>185</v>
      </c>
      <c r="E1928">
        <v>148</v>
      </c>
      <c r="F1928">
        <v>50</v>
      </c>
      <c r="G1928" t="s">
        <v>260</v>
      </c>
    </row>
    <row r="1929" spans="1:7" x14ac:dyDescent="0.3">
      <c r="A1929" t="s">
        <v>3946</v>
      </c>
      <c r="B1929" t="s">
        <v>3947</v>
      </c>
      <c r="C1929" t="s">
        <v>3948</v>
      </c>
      <c r="D1929">
        <v>190</v>
      </c>
      <c r="E1929">
        <v>161.5</v>
      </c>
      <c r="F1929">
        <v>150</v>
      </c>
      <c r="G1929" t="s">
        <v>260</v>
      </c>
    </row>
    <row r="1930" spans="1:7" x14ac:dyDescent="0.3">
      <c r="A1930" t="s">
        <v>3946</v>
      </c>
      <c r="B1930" t="s">
        <v>3702</v>
      </c>
      <c r="C1930" t="s">
        <v>3949</v>
      </c>
      <c r="D1930">
        <v>440</v>
      </c>
      <c r="E1930">
        <v>330</v>
      </c>
      <c r="F1930">
        <v>240</v>
      </c>
      <c r="G1930" t="s">
        <v>260</v>
      </c>
    </row>
    <row r="1931" spans="1:7" x14ac:dyDescent="0.3">
      <c r="A1931" t="s">
        <v>3946</v>
      </c>
      <c r="B1931" t="s">
        <v>3947</v>
      </c>
      <c r="C1931" t="s">
        <v>3950</v>
      </c>
      <c r="D1931">
        <v>190</v>
      </c>
      <c r="E1931">
        <v>161.5</v>
      </c>
      <c r="F1931">
        <v>150</v>
      </c>
      <c r="G1931" t="s">
        <v>260</v>
      </c>
    </row>
    <row r="1932" spans="1:7" x14ac:dyDescent="0.3">
      <c r="A1932" t="s">
        <v>3946</v>
      </c>
      <c r="B1932" t="s">
        <v>3884</v>
      </c>
      <c r="C1932" t="s">
        <v>3951</v>
      </c>
      <c r="D1932">
        <v>195</v>
      </c>
      <c r="E1932">
        <v>181.35</v>
      </c>
      <c r="F1932">
        <v>125</v>
      </c>
      <c r="G1932" t="s">
        <v>260</v>
      </c>
    </row>
    <row r="1933" spans="1:7" x14ac:dyDescent="0.3">
      <c r="A1933" t="s">
        <v>3946</v>
      </c>
      <c r="B1933" t="s">
        <v>3952</v>
      </c>
      <c r="C1933" t="s">
        <v>3953</v>
      </c>
      <c r="D1933">
        <v>199</v>
      </c>
      <c r="E1933">
        <v>185.07</v>
      </c>
      <c r="F1933">
        <v>125</v>
      </c>
      <c r="G1933" t="s">
        <v>260</v>
      </c>
    </row>
    <row r="1934" spans="1:7" x14ac:dyDescent="0.3">
      <c r="A1934" t="s">
        <v>3946</v>
      </c>
      <c r="B1934" t="s">
        <v>3952</v>
      </c>
      <c r="C1934" t="s">
        <v>3954</v>
      </c>
      <c r="D1934">
        <v>199</v>
      </c>
      <c r="E1934">
        <v>159.19999999999999</v>
      </c>
      <c r="F1934">
        <v>125</v>
      </c>
      <c r="G1934" t="s">
        <v>260</v>
      </c>
    </row>
    <row r="1935" spans="1:7" x14ac:dyDescent="0.3">
      <c r="A1935" t="s">
        <v>3946</v>
      </c>
      <c r="B1935" t="s">
        <v>3952</v>
      </c>
      <c r="C1935" t="s">
        <v>3955</v>
      </c>
      <c r="D1935">
        <v>199</v>
      </c>
      <c r="E1935">
        <v>159.19999999999999</v>
      </c>
      <c r="F1935">
        <v>125</v>
      </c>
      <c r="G1935" t="s">
        <v>260</v>
      </c>
    </row>
    <row r="1936" spans="1:7" x14ac:dyDescent="0.3">
      <c r="A1936" t="s">
        <v>3946</v>
      </c>
      <c r="B1936" t="s">
        <v>3952</v>
      </c>
      <c r="C1936" t="s">
        <v>3956</v>
      </c>
      <c r="D1936">
        <v>199</v>
      </c>
      <c r="E1936">
        <v>159.19999999999999</v>
      </c>
      <c r="F1936">
        <v>125</v>
      </c>
      <c r="G1936" t="s">
        <v>260</v>
      </c>
    </row>
    <row r="1937" spans="1:7" x14ac:dyDescent="0.3">
      <c r="A1937" t="s">
        <v>3946</v>
      </c>
      <c r="B1937" t="s">
        <v>3952</v>
      </c>
      <c r="C1937" t="s">
        <v>3957</v>
      </c>
      <c r="D1937">
        <v>249</v>
      </c>
      <c r="E1937">
        <v>199.2</v>
      </c>
      <c r="F1937">
        <v>125</v>
      </c>
      <c r="G1937" t="s">
        <v>260</v>
      </c>
    </row>
    <row r="1938" spans="1:7" x14ac:dyDescent="0.3">
      <c r="A1938" t="s">
        <v>3946</v>
      </c>
      <c r="B1938" t="s">
        <v>3952</v>
      </c>
      <c r="C1938" t="s">
        <v>3958</v>
      </c>
      <c r="D1938">
        <v>249</v>
      </c>
      <c r="E1938">
        <v>199.2</v>
      </c>
      <c r="F1938">
        <v>125</v>
      </c>
      <c r="G1938" t="s">
        <v>260</v>
      </c>
    </row>
    <row r="1939" spans="1:7" x14ac:dyDescent="0.3">
      <c r="A1939" t="s">
        <v>3946</v>
      </c>
      <c r="B1939" t="s">
        <v>3702</v>
      </c>
      <c r="C1939" t="s">
        <v>3959</v>
      </c>
      <c r="D1939">
        <v>440</v>
      </c>
      <c r="E1939">
        <v>330</v>
      </c>
      <c r="F1939">
        <v>240</v>
      </c>
      <c r="G1939" t="s">
        <v>260</v>
      </c>
    </row>
    <row r="1940" spans="1:7" x14ac:dyDescent="0.3">
      <c r="A1940" t="s">
        <v>3946</v>
      </c>
      <c r="B1940" t="s">
        <v>3960</v>
      </c>
      <c r="C1940" t="s">
        <v>3961</v>
      </c>
      <c r="D1940">
        <v>1290</v>
      </c>
      <c r="E1940">
        <v>1032</v>
      </c>
      <c r="F1940">
        <v>100</v>
      </c>
      <c r="G1940" t="s">
        <v>260</v>
      </c>
    </row>
    <row r="1941" spans="1:7" x14ac:dyDescent="0.3">
      <c r="A1941" t="s">
        <v>3946</v>
      </c>
      <c r="B1941" t="s">
        <v>3960</v>
      </c>
      <c r="C1941" t="s">
        <v>3962</v>
      </c>
      <c r="D1941">
        <v>1690</v>
      </c>
      <c r="E1941">
        <v>1605.5</v>
      </c>
      <c r="F1941">
        <v>30</v>
      </c>
      <c r="G1941" t="s">
        <v>260</v>
      </c>
    </row>
    <row r="1942" spans="1:7" x14ac:dyDescent="0.3">
      <c r="A1942" t="s">
        <v>3946</v>
      </c>
      <c r="B1942" t="s">
        <v>3963</v>
      </c>
      <c r="C1942" t="s">
        <v>3964</v>
      </c>
      <c r="D1942">
        <v>190</v>
      </c>
      <c r="E1942">
        <v>190</v>
      </c>
      <c r="F1942">
        <v>100</v>
      </c>
      <c r="G1942" t="s">
        <v>260</v>
      </c>
    </row>
    <row r="1943" spans="1:7" x14ac:dyDescent="0.3">
      <c r="A1943" t="s">
        <v>3946</v>
      </c>
      <c r="B1943" t="s">
        <v>3947</v>
      </c>
      <c r="C1943" t="s">
        <v>3965</v>
      </c>
      <c r="D1943">
        <v>195</v>
      </c>
      <c r="E1943">
        <v>161.5</v>
      </c>
      <c r="F1943">
        <v>150</v>
      </c>
      <c r="G1943" t="s">
        <v>260</v>
      </c>
    </row>
    <row r="1944" spans="1:7" x14ac:dyDescent="0.3">
      <c r="A1944" t="s">
        <v>3946</v>
      </c>
      <c r="B1944" t="s">
        <v>3884</v>
      </c>
      <c r="C1944" t="s">
        <v>3966</v>
      </c>
      <c r="D1944">
        <v>195</v>
      </c>
      <c r="E1944">
        <v>181.35</v>
      </c>
      <c r="F1944">
        <v>125</v>
      </c>
      <c r="G1944" t="s">
        <v>260</v>
      </c>
    </row>
    <row r="1945" spans="1:7" x14ac:dyDescent="0.3">
      <c r="A1945" t="s">
        <v>3946</v>
      </c>
      <c r="B1945" t="s">
        <v>3884</v>
      </c>
      <c r="C1945" t="s">
        <v>3967</v>
      </c>
      <c r="D1945">
        <v>195</v>
      </c>
      <c r="E1945">
        <v>181.35</v>
      </c>
      <c r="F1945">
        <v>125</v>
      </c>
      <c r="G1945" t="s">
        <v>260</v>
      </c>
    </row>
    <row r="1946" spans="1:7" x14ac:dyDescent="0.3">
      <c r="A1946" t="s">
        <v>3946</v>
      </c>
      <c r="B1946" t="s">
        <v>3884</v>
      </c>
      <c r="C1946" t="s">
        <v>3968</v>
      </c>
      <c r="D1946">
        <v>195</v>
      </c>
      <c r="E1946">
        <v>185.25</v>
      </c>
      <c r="F1946">
        <v>135</v>
      </c>
      <c r="G1946" t="s">
        <v>260</v>
      </c>
    </row>
    <row r="1947" spans="1:7" x14ac:dyDescent="0.3">
      <c r="A1947" t="s">
        <v>3946</v>
      </c>
      <c r="B1947" t="s">
        <v>3884</v>
      </c>
      <c r="C1947" t="s">
        <v>3969</v>
      </c>
      <c r="D1947">
        <v>195</v>
      </c>
      <c r="E1947">
        <v>185.25</v>
      </c>
      <c r="F1947">
        <v>135</v>
      </c>
      <c r="G1947" t="s">
        <v>260</v>
      </c>
    </row>
    <row r="1948" spans="1:7" x14ac:dyDescent="0.3">
      <c r="A1948" t="s">
        <v>3970</v>
      </c>
      <c r="B1948" t="s">
        <v>3971</v>
      </c>
      <c r="C1948" t="s">
        <v>3972</v>
      </c>
      <c r="D1948">
        <v>1350</v>
      </c>
      <c r="E1948">
        <v>1147.5</v>
      </c>
      <c r="F1948">
        <v>75</v>
      </c>
      <c r="G1948" t="s">
        <v>260</v>
      </c>
    </row>
    <row r="1949" spans="1:7" x14ac:dyDescent="0.3">
      <c r="A1949" t="s">
        <v>3970</v>
      </c>
      <c r="B1949" t="s">
        <v>3973</v>
      </c>
      <c r="C1949" t="s">
        <v>3974</v>
      </c>
      <c r="D1949">
        <v>900</v>
      </c>
      <c r="E1949">
        <v>675</v>
      </c>
      <c r="F1949">
        <v>100</v>
      </c>
      <c r="G1949" t="s">
        <v>260</v>
      </c>
    </row>
    <row r="1950" spans="1:7" x14ac:dyDescent="0.3">
      <c r="A1950" t="s">
        <v>3970</v>
      </c>
      <c r="B1950" t="s">
        <v>3975</v>
      </c>
      <c r="C1950" t="s">
        <v>3976</v>
      </c>
      <c r="D1950">
        <v>60</v>
      </c>
      <c r="E1950">
        <v>60</v>
      </c>
      <c r="F1950">
        <v>100</v>
      </c>
      <c r="G1950" t="s">
        <v>260</v>
      </c>
    </row>
    <row r="1951" spans="1:7" x14ac:dyDescent="0.3">
      <c r="A1951" t="s">
        <v>3970</v>
      </c>
      <c r="B1951" t="s">
        <v>3893</v>
      </c>
      <c r="C1951" t="s">
        <v>3977</v>
      </c>
      <c r="D1951">
        <v>750</v>
      </c>
      <c r="E1951">
        <v>54</v>
      </c>
      <c r="F1951">
        <v>18</v>
      </c>
      <c r="G1951" t="s">
        <v>260</v>
      </c>
    </row>
    <row r="1952" spans="1:7" x14ac:dyDescent="0.3">
      <c r="A1952" t="s">
        <v>3970</v>
      </c>
      <c r="B1952" t="s">
        <v>3978</v>
      </c>
      <c r="C1952" t="s">
        <v>3979</v>
      </c>
      <c r="D1952">
        <v>1900</v>
      </c>
      <c r="E1952">
        <v>1900</v>
      </c>
      <c r="F1952">
        <v>100</v>
      </c>
      <c r="G1952" t="s">
        <v>260</v>
      </c>
    </row>
    <row r="1953" spans="1:7" x14ac:dyDescent="0.3">
      <c r="A1953" t="s">
        <v>3970</v>
      </c>
      <c r="B1953" t="s">
        <v>3978</v>
      </c>
      <c r="C1953" t="s">
        <v>3980</v>
      </c>
      <c r="D1953">
        <v>1900</v>
      </c>
      <c r="E1953">
        <v>1900</v>
      </c>
      <c r="F1953">
        <v>100</v>
      </c>
      <c r="G1953" t="s">
        <v>260</v>
      </c>
    </row>
    <row r="1954" spans="1:7" x14ac:dyDescent="0.3">
      <c r="A1954" t="s">
        <v>3981</v>
      </c>
      <c r="B1954" t="s">
        <v>3982</v>
      </c>
      <c r="C1954" t="s">
        <v>3983</v>
      </c>
      <c r="D1954">
        <v>199</v>
      </c>
      <c r="E1954">
        <v>179.1</v>
      </c>
      <c r="F1954">
        <v>6</v>
      </c>
      <c r="G1954" t="s">
        <v>260</v>
      </c>
    </row>
    <row r="1955" spans="1:7" x14ac:dyDescent="0.3">
      <c r="A1955" t="s">
        <v>3981</v>
      </c>
      <c r="B1955" t="s">
        <v>3984</v>
      </c>
      <c r="C1955" t="s">
        <v>3985</v>
      </c>
      <c r="D1955">
        <v>199</v>
      </c>
      <c r="E1955">
        <v>199</v>
      </c>
      <c r="F1955">
        <v>100</v>
      </c>
      <c r="G1955" t="s">
        <v>260</v>
      </c>
    </row>
    <row r="1956" spans="1:7" x14ac:dyDescent="0.3">
      <c r="A1956" t="s">
        <v>3981</v>
      </c>
      <c r="B1956" t="s">
        <v>3982</v>
      </c>
      <c r="C1956" t="s">
        <v>3986</v>
      </c>
      <c r="D1956">
        <v>199</v>
      </c>
      <c r="E1956">
        <v>179.1</v>
      </c>
      <c r="F1956">
        <v>6</v>
      </c>
      <c r="G1956" t="s">
        <v>260</v>
      </c>
    </row>
    <row r="1957" spans="1:7" x14ac:dyDescent="0.3">
      <c r="A1957" t="s">
        <v>3981</v>
      </c>
      <c r="B1957" t="s">
        <v>3982</v>
      </c>
      <c r="C1957" t="s">
        <v>3987</v>
      </c>
      <c r="D1957">
        <v>199</v>
      </c>
      <c r="E1957">
        <v>199</v>
      </c>
      <c r="F1957">
        <v>6</v>
      </c>
      <c r="G1957" t="s">
        <v>260</v>
      </c>
    </row>
    <row r="1958" spans="1:7" x14ac:dyDescent="0.3">
      <c r="A1958" t="s">
        <v>3981</v>
      </c>
      <c r="B1958" t="s">
        <v>3982</v>
      </c>
      <c r="C1958" t="s">
        <v>3988</v>
      </c>
      <c r="D1958">
        <v>199</v>
      </c>
      <c r="E1958">
        <v>179.1</v>
      </c>
      <c r="F1958">
        <v>6</v>
      </c>
      <c r="G1958" t="s">
        <v>260</v>
      </c>
    </row>
    <row r="1959" spans="1:7" x14ac:dyDescent="0.3">
      <c r="A1959" t="s">
        <v>3981</v>
      </c>
      <c r="B1959" t="s">
        <v>3982</v>
      </c>
      <c r="C1959" t="s">
        <v>3989</v>
      </c>
      <c r="D1959">
        <v>199</v>
      </c>
      <c r="E1959">
        <v>179.1</v>
      </c>
      <c r="F1959">
        <v>6</v>
      </c>
      <c r="G1959" t="s">
        <v>260</v>
      </c>
    </row>
    <row r="1960" spans="1:7" x14ac:dyDescent="0.3">
      <c r="A1960" t="s">
        <v>3981</v>
      </c>
      <c r="B1960" t="s">
        <v>3982</v>
      </c>
      <c r="C1960" t="s">
        <v>3990</v>
      </c>
      <c r="D1960">
        <v>500</v>
      </c>
      <c r="E1960">
        <v>179.1</v>
      </c>
      <c r="F1960">
        <v>6</v>
      </c>
      <c r="G1960" t="s">
        <v>260</v>
      </c>
    </row>
    <row r="1961" spans="1:7" x14ac:dyDescent="0.3">
      <c r="A1961" t="s">
        <v>3981</v>
      </c>
      <c r="B1961" t="s">
        <v>3982</v>
      </c>
      <c r="C1961" t="s">
        <v>3991</v>
      </c>
      <c r="D1961">
        <v>750</v>
      </c>
      <c r="E1961">
        <v>179.1</v>
      </c>
      <c r="F1961">
        <v>6</v>
      </c>
      <c r="G1961" t="s">
        <v>260</v>
      </c>
    </row>
    <row r="1962" spans="1:7" x14ac:dyDescent="0.3">
      <c r="A1962" t="s">
        <v>3981</v>
      </c>
      <c r="B1962" t="s">
        <v>3984</v>
      </c>
      <c r="C1962" t="s">
        <v>3992</v>
      </c>
      <c r="D1962">
        <v>5000</v>
      </c>
      <c r="E1962">
        <v>400</v>
      </c>
      <c r="F1962">
        <v>10</v>
      </c>
      <c r="G1962" t="s">
        <v>260</v>
      </c>
    </row>
    <row r="1963" spans="1:7" x14ac:dyDescent="0.3">
      <c r="A1963" t="s">
        <v>3981</v>
      </c>
      <c r="B1963" t="s">
        <v>3984</v>
      </c>
      <c r="C1963" t="s">
        <v>3993</v>
      </c>
      <c r="D1963">
        <v>1500</v>
      </c>
      <c r="E1963">
        <v>570</v>
      </c>
      <c r="F1963">
        <v>12</v>
      </c>
      <c r="G1963" t="s">
        <v>260</v>
      </c>
    </row>
    <row r="1964" spans="1:7" x14ac:dyDescent="0.3">
      <c r="A1964" t="s">
        <v>3981</v>
      </c>
      <c r="B1964" t="s">
        <v>3984</v>
      </c>
      <c r="C1964" t="s">
        <v>3994</v>
      </c>
      <c r="D1964">
        <v>7000</v>
      </c>
      <c r="E1964">
        <v>4100</v>
      </c>
      <c r="F1964">
        <v>30</v>
      </c>
      <c r="G1964" t="s">
        <v>260</v>
      </c>
    </row>
    <row r="1965" spans="1:7" x14ac:dyDescent="0.3">
      <c r="A1965" t="s">
        <v>3981</v>
      </c>
      <c r="B1965" t="s">
        <v>3984</v>
      </c>
      <c r="C1965" t="s">
        <v>3995</v>
      </c>
      <c r="D1965">
        <v>1600</v>
      </c>
      <c r="E1965">
        <v>1230</v>
      </c>
      <c r="F1965">
        <v>14</v>
      </c>
      <c r="G1965" t="s">
        <v>260</v>
      </c>
    </row>
    <row r="1966" spans="1:7" x14ac:dyDescent="0.3">
      <c r="A1966" t="s">
        <v>3981</v>
      </c>
      <c r="B1966" t="s">
        <v>3984</v>
      </c>
      <c r="C1966" t="s">
        <v>3996</v>
      </c>
      <c r="D1966">
        <v>750</v>
      </c>
      <c r="E1966">
        <v>5600</v>
      </c>
      <c r="F1966">
        <v>18</v>
      </c>
      <c r="G1966" t="s">
        <v>260</v>
      </c>
    </row>
    <row r="1967" spans="1:7" x14ac:dyDescent="0.3">
      <c r="A1967" t="s">
        <v>3981</v>
      </c>
      <c r="B1967" t="s">
        <v>3984</v>
      </c>
      <c r="C1967" t="s">
        <v>3997</v>
      </c>
      <c r="D1967">
        <v>750</v>
      </c>
      <c r="E1967">
        <v>1312</v>
      </c>
      <c r="F1967">
        <v>18</v>
      </c>
      <c r="G1967" t="s">
        <v>260</v>
      </c>
    </row>
    <row r="1968" spans="1:7" x14ac:dyDescent="0.3">
      <c r="A1968" t="s">
        <v>3981</v>
      </c>
      <c r="B1968" t="s">
        <v>3984</v>
      </c>
      <c r="C1968" t="s">
        <v>3998</v>
      </c>
      <c r="D1968">
        <v>750</v>
      </c>
      <c r="E1968">
        <v>555</v>
      </c>
      <c r="F1968">
        <v>12</v>
      </c>
      <c r="G1968" t="s">
        <v>260</v>
      </c>
    </row>
    <row r="1969" spans="1:7" x14ac:dyDescent="0.3">
      <c r="A1969" t="s">
        <v>3981</v>
      </c>
      <c r="B1969" t="s">
        <v>3984</v>
      </c>
      <c r="C1969" t="s">
        <v>3999</v>
      </c>
      <c r="D1969">
        <v>1250</v>
      </c>
      <c r="E1969">
        <v>600</v>
      </c>
      <c r="F1969">
        <v>10</v>
      </c>
      <c r="G1969" t="s">
        <v>260</v>
      </c>
    </row>
    <row r="1970" spans="1:7" x14ac:dyDescent="0.3">
      <c r="A1970" t="s">
        <v>3981</v>
      </c>
      <c r="B1970" t="s">
        <v>3984</v>
      </c>
      <c r="C1970" t="s">
        <v>4000</v>
      </c>
      <c r="D1970">
        <v>500</v>
      </c>
      <c r="E1970">
        <v>600</v>
      </c>
      <c r="F1970">
        <v>10</v>
      </c>
      <c r="G1970" t="s">
        <v>260</v>
      </c>
    </row>
    <row r="1971" spans="1:7" x14ac:dyDescent="0.3">
      <c r="A1971" t="s">
        <v>3981</v>
      </c>
      <c r="B1971" t="s">
        <v>3984</v>
      </c>
      <c r="C1971" t="s">
        <v>4001</v>
      </c>
      <c r="D1971">
        <v>750</v>
      </c>
      <c r="E1971">
        <v>975</v>
      </c>
      <c r="F1971">
        <v>12</v>
      </c>
      <c r="G1971" t="s">
        <v>260</v>
      </c>
    </row>
    <row r="1972" spans="1:7" x14ac:dyDescent="0.3">
      <c r="A1972" t="s">
        <v>4002</v>
      </c>
      <c r="B1972" t="s">
        <v>4003</v>
      </c>
      <c r="C1972" t="s">
        <v>4004</v>
      </c>
      <c r="D1972">
        <v>1595</v>
      </c>
      <c r="E1972">
        <v>1403.6</v>
      </c>
      <c r="F1972">
        <v>100</v>
      </c>
      <c r="G1972" t="s">
        <v>260</v>
      </c>
    </row>
    <row r="1973" spans="1:7" x14ac:dyDescent="0.3">
      <c r="A1973" t="s">
        <v>4002</v>
      </c>
      <c r="B1973" t="s">
        <v>4005</v>
      </c>
      <c r="C1973" t="s">
        <v>4006</v>
      </c>
      <c r="D1973">
        <v>4950</v>
      </c>
      <c r="E1973">
        <v>4950</v>
      </c>
      <c r="F1973">
        <v>60</v>
      </c>
      <c r="G1973" t="s">
        <v>260</v>
      </c>
    </row>
    <row r="1974" spans="1:7" x14ac:dyDescent="0.3">
      <c r="A1974" t="s">
        <v>4002</v>
      </c>
      <c r="B1974" t="s">
        <v>4005</v>
      </c>
      <c r="C1974" t="s">
        <v>4007</v>
      </c>
      <c r="D1974">
        <v>1095</v>
      </c>
      <c r="E1974">
        <v>4368</v>
      </c>
      <c r="F1974">
        <v>50</v>
      </c>
      <c r="G1974" t="s">
        <v>260</v>
      </c>
    </row>
    <row r="1975" spans="1:7" x14ac:dyDescent="0.3">
      <c r="A1975" t="s">
        <v>4002</v>
      </c>
      <c r="B1975" t="s">
        <v>4005</v>
      </c>
      <c r="C1975" t="s">
        <v>4008</v>
      </c>
      <c r="D1975">
        <v>2100</v>
      </c>
      <c r="E1975">
        <v>2100</v>
      </c>
      <c r="F1975">
        <v>50</v>
      </c>
      <c r="G1975" t="s">
        <v>260</v>
      </c>
    </row>
    <row r="1976" spans="1:7" x14ac:dyDescent="0.3">
      <c r="A1976" t="s">
        <v>4002</v>
      </c>
      <c r="B1976" t="s">
        <v>4005</v>
      </c>
      <c r="C1976" t="s">
        <v>4008</v>
      </c>
      <c r="D1976">
        <v>6350</v>
      </c>
      <c r="E1976">
        <v>6350</v>
      </c>
      <c r="F1976">
        <v>80</v>
      </c>
      <c r="G1976" t="s">
        <v>260</v>
      </c>
    </row>
    <row r="1977" spans="1:7" x14ac:dyDescent="0.3">
      <c r="A1977" t="s">
        <v>4009</v>
      </c>
      <c r="B1977" t="s">
        <v>4010</v>
      </c>
      <c r="C1977" t="s">
        <v>4011</v>
      </c>
      <c r="D1977">
        <v>2150</v>
      </c>
      <c r="E1977">
        <v>2150</v>
      </c>
      <c r="F1977">
        <v>350</v>
      </c>
      <c r="G1977" t="s">
        <v>260</v>
      </c>
    </row>
    <row r="1978" spans="1:7" x14ac:dyDescent="0.3">
      <c r="A1978" t="s">
        <v>4009</v>
      </c>
      <c r="B1978" t="s">
        <v>4010</v>
      </c>
      <c r="C1978" t="s">
        <v>4012</v>
      </c>
      <c r="D1978">
        <v>1195</v>
      </c>
      <c r="E1978">
        <v>1195</v>
      </c>
      <c r="F1978">
        <v>225</v>
      </c>
      <c r="G1978" t="s">
        <v>260</v>
      </c>
    </row>
    <row r="1979" spans="1:7" x14ac:dyDescent="0.3">
      <c r="A1979" t="s">
        <v>4009</v>
      </c>
      <c r="B1979" t="s">
        <v>4010</v>
      </c>
      <c r="C1979" t="s">
        <v>4013</v>
      </c>
      <c r="D1979">
        <v>990</v>
      </c>
      <c r="E1979">
        <v>990</v>
      </c>
      <c r="F1979">
        <v>225</v>
      </c>
      <c r="G1979" t="s">
        <v>260</v>
      </c>
    </row>
    <row r="1980" spans="1:7" x14ac:dyDescent="0.3">
      <c r="A1980" t="s">
        <v>4009</v>
      </c>
      <c r="B1980" t="s">
        <v>3554</v>
      </c>
      <c r="C1980" t="s">
        <v>4014</v>
      </c>
      <c r="D1980">
        <v>1199</v>
      </c>
      <c r="E1980">
        <v>1199</v>
      </c>
      <c r="F1980">
        <v>180</v>
      </c>
      <c r="G1980" t="s">
        <v>260</v>
      </c>
    </row>
    <row r="1981" spans="1:7" x14ac:dyDescent="0.3">
      <c r="A1981" t="s">
        <v>4015</v>
      </c>
      <c r="B1981" t="s">
        <v>4016</v>
      </c>
      <c r="C1981" t="s">
        <v>4017</v>
      </c>
      <c r="D1981">
        <v>155</v>
      </c>
      <c r="E1981">
        <v>115</v>
      </c>
      <c r="F1981">
        <v>750</v>
      </c>
      <c r="G1981" t="s">
        <v>260</v>
      </c>
    </row>
    <row r="1982" spans="1:7" x14ac:dyDescent="0.3">
      <c r="A1982" t="s">
        <v>4015</v>
      </c>
      <c r="B1982" t="s">
        <v>4016</v>
      </c>
      <c r="C1982" t="s">
        <v>4018</v>
      </c>
      <c r="D1982">
        <v>90</v>
      </c>
      <c r="E1982">
        <v>85.5</v>
      </c>
      <c r="F1982">
        <v>2</v>
      </c>
      <c r="G1982" t="s">
        <v>1840</v>
      </c>
    </row>
    <row r="1983" spans="1:7" x14ac:dyDescent="0.3">
      <c r="A1983" t="s">
        <v>4015</v>
      </c>
      <c r="B1983" t="s">
        <v>2023</v>
      </c>
      <c r="C1983" t="s">
        <v>4019</v>
      </c>
      <c r="D1983">
        <v>554</v>
      </c>
      <c r="E1983">
        <v>384</v>
      </c>
      <c r="F1983">
        <v>2</v>
      </c>
      <c r="G1983" t="s">
        <v>1840</v>
      </c>
    </row>
    <row r="1984" spans="1:7" x14ac:dyDescent="0.3">
      <c r="A1984" t="s">
        <v>4015</v>
      </c>
      <c r="B1984" t="s">
        <v>2023</v>
      </c>
      <c r="C1984" t="s">
        <v>4020</v>
      </c>
      <c r="D1984">
        <v>635</v>
      </c>
      <c r="E1984">
        <v>445</v>
      </c>
      <c r="F1984">
        <v>2</v>
      </c>
      <c r="G1984" t="s">
        <v>1840</v>
      </c>
    </row>
    <row r="1985" spans="1:7" x14ac:dyDescent="0.3">
      <c r="A1985" t="s">
        <v>4015</v>
      </c>
      <c r="B1985" t="s">
        <v>3466</v>
      </c>
      <c r="C1985" t="s">
        <v>4021</v>
      </c>
      <c r="D1985">
        <v>110</v>
      </c>
      <c r="E1985">
        <v>79</v>
      </c>
      <c r="F1985">
        <v>500</v>
      </c>
      <c r="G1985" t="s">
        <v>260</v>
      </c>
    </row>
    <row r="1986" spans="1:7" x14ac:dyDescent="0.3">
      <c r="A1986" t="s">
        <v>4015</v>
      </c>
      <c r="B1986" t="s">
        <v>4016</v>
      </c>
      <c r="C1986" t="s">
        <v>4017</v>
      </c>
      <c r="D1986">
        <v>160</v>
      </c>
      <c r="E1986">
        <v>160</v>
      </c>
      <c r="F1986">
        <v>500</v>
      </c>
      <c r="G1986" t="s">
        <v>260</v>
      </c>
    </row>
    <row r="1987" spans="1:7" x14ac:dyDescent="0.3">
      <c r="A1987" t="s">
        <v>4015</v>
      </c>
      <c r="B1987" t="s">
        <v>2023</v>
      </c>
      <c r="C1987" t="s">
        <v>4022</v>
      </c>
      <c r="D1987">
        <v>220</v>
      </c>
      <c r="E1987">
        <v>156.80000000000001</v>
      </c>
      <c r="F1987">
        <v>2</v>
      </c>
      <c r="G1987" t="s">
        <v>1840</v>
      </c>
    </row>
    <row r="1988" spans="1:7" x14ac:dyDescent="0.3">
      <c r="A1988" t="s">
        <v>4015</v>
      </c>
      <c r="B1988" t="s">
        <v>3466</v>
      </c>
      <c r="C1988" t="s">
        <v>4023</v>
      </c>
      <c r="D1988">
        <v>160</v>
      </c>
      <c r="E1988">
        <v>110</v>
      </c>
      <c r="F1988">
        <v>1000</v>
      </c>
      <c r="G1988" t="s">
        <v>260</v>
      </c>
    </row>
    <row r="1989" spans="1:7" x14ac:dyDescent="0.3">
      <c r="A1989" t="s">
        <v>4015</v>
      </c>
      <c r="B1989" t="s">
        <v>4024</v>
      </c>
      <c r="C1989" t="s">
        <v>4025</v>
      </c>
      <c r="D1989">
        <v>160</v>
      </c>
      <c r="E1989">
        <v>129</v>
      </c>
      <c r="F1989">
        <v>750</v>
      </c>
      <c r="G1989" t="s">
        <v>260</v>
      </c>
    </row>
    <row r="1990" spans="1:7" x14ac:dyDescent="0.3">
      <c r="A1990" t="s">
        <v>4015</v>
      </c>
      <c r="B1990" t="s">
        <v>3461</v>
      </c>
      <c r="C1990" t="s">
        <v>4026</v>
      </c>
      <c r="D1990">
        <v>165</v>
      </c>
      <c r="E1990">
        <v>165</v>
      </c>
      <c r="F1990">
        <v>750</v>
      </c>
      <c r="G1990" t="s">
        <v>260</v>
      </c>
    </row>
    <row r="1991" spans="1:7" x14ac:dyDescent="0.3">
      <c r="A1991" t="s">
        <v>4015</v>
      </c>
      <c r="B1991" t="s">
        <v>4024</v>
      </c>
      <c r="C1991" t="s">
        <v>4027</v>
      </c>
      <c r="D1991">
        <v>165</v>
      </c>
      <c r="E1991">
        <v>135</v>
      </c>
      <c r="F1991">
        <v>750</v>
      </c>
      <c r="G1991" t="s">
        <v>260</v>
      </c>
    </row>
    <row r="1992" spans="1:7" x14ac:dyDescent="0.3">
      <c r="A1992" t="s">
        <v>4015</v>
      </c>
      <c r="B1992" t="s">
        <v>4024</v>
      </c>
      <c r="C1992" t="s">
        <v>4028</v>
      </c>
      <c r="D1992">
        <v>115</v>
      </c>
      <c r="E1992">
        <v>115</v>
      </c>
      <c r="F1992">
        <v>225</v>
      </c>
      <c r="G1992" t="s">
        <v>260</v>
      </c>
    </row>
    <row r="1993" spans="1:7" x14ac:dyDescent="0.3">
      <c r="A1993" t="s">
        <v>4015</v>
      </c>
      <c r="B1993" t="s">
        <v>3456</v>
      </c>
      <c r="C1993" t="s">
        <v>4029</v>
      </c>
      <c r="D1993">
        <v>153</v>
      </c>
      <c r="E1993">
        <v>153</v>
      </c>
      <c r="F1993">
        <v>200</v>
      </c>
      <c r="G1993" t="s">
        <v>260</v>
      </c>
    </row>
    <row r="1994" spans="1:7" x14ac:dyDescent="0.3">
      <c r="A1994" t="s">
        <v>4030</v>
      </c>
      <c r="B1994" t="s">
        <v>4016</v>
      </c>
      <c r="C1994" t="s">
        <v>4031</v>
      </c>
      <c r="D1994">
        <v>45</v>
      </c>
      <c r="E1994">
        <v>40.5</v>
      </c>
      <c r="F1994">
        <v>200</v>
      </c>
      <c r="G1994" t="s">
        <v>110</v>
      </c>
    </row>
    <row r="1995" spans="1:7" x14ac:dyDescent="0.3">
      <c r="A1995" t="s">
        <v>4030</v>
      </c>
      <c r="B1995" t="s">
        <v>4016</v>
      </c>
      <c r="C1995" t="s">
        <v>4032</v>
      </c>
      <c r="D1995">
        <v>90</v>
      </c>
      <c r="E1995">
        <v>90</v>
      </c>
      <c r="F1995">
        <v>125</v>
      </c>
      <c r="G1995" t="s">
        <v>110</v>
      </c>
    </row>
    <row r="1996" spans="1:7" x14ac:dyDescent="0.3">
      <c r="A1996" t="s">
        <v>4030</v>
      </c>
      <c r="B1996" t="s">
        <v>4016</v>
      </c>
      <c r="C1996" t="s">
        <v>4018</v>
      </c>
      <c r="D1996">
        <v>75</v>
      </c>
      <c r="E1996">
        <v>85.5</v>
      </c>
      <c r="F1996">
        <v>2</v>
      </c>
      <c r="G1996" t="s">
        <v>1840</v>
      </c>
    </row>
    <row r="1997" spans="1:7" x14ac:dyDescent="0.3">
      <c r="A1997" t="s">
        <v>4030</v>
      </c>
      <c r="B1997" t="s">
        <v>3466</v>
      </c>
      <c r="C1997" t="s">
        <v>4032</v>
      </c>
      <c r="D1997">
        <v>134</v>
      </c>
      <c r="E1997">
        <v>60</v>
      </c>
      <c r="F1997">
        <v>1000</v>
      </c>
      <c r="G1997" t="s">
        <v>110</v>
      </c>
    </row>
    <row r="1998" spans="1:7" x14ac:dyDescent="0.3">
      <c r="A1998" t="s">
        <v>4030</v>
      </c>
      <c r="B1998" t="s">
        <v>4033</v>
      </c>
      <c r="C1998" t="s">
        <v>4034</v>
      </c>
      <c r="D1998">
        <v>48</v>
      </c>
      <c r="E1998">
        <v>115</v>
      </c>
      <c r="F1998">
        <v>700</v>
      </c>
      <c r="G1998" t="s">
        <v>110</v>
      </c>
    </row>
    <row r="1999" spans="1:7" x14ac:dyDescent="0.3">
      <c r="A1999" t="s">
        <v>4030</v>
      </c>
      <c r="B1999" t="s">
        <v>4033</v>
      </c>
      <c r="C1999" t="s">
        <v>4035</v>
      </c>
      <c r="D1999">
        <v>43</v>
      </c>
      <c r="E1999">
        <v>45</v>
      </c>
      <c r="F1999">
        <v>500</v>
      </c>
      <c r="G1999" t="s">
        <v>110</v>
      </c>
    </row>
    <row r="2000" spans="1:7" x14ac:dyDescent="0.3">
      <c r="A2000" t="s">
        <v>4030</v>
      </c>
      <c r="B2000" t="s">
        <v>4033</v>
      </c>
      <c r="C2000" t="s">
        <v>4036</v>
      </c>
      <c r="D2000">
        <v>82</v>
      </c>
      <c r="E2000">
        <v>82</v>
      </c>
      <c r="F2000">
        <v>120</v>
      </c>
      <c r="G2000" t="s">
        <v>110</v>
      </c>
    </row>
    <row r="2001" spans="1:7" x14ac:dyDescent="0.3">
      <c r="A2001" t="s">
        <v>4030</v>
      </c>
      <c r="B2001" t="s">
        <v>4037</v>
      </c>
      <c r="C2001" t="s">
        <v>4038</v>
      </c>
      <c r="D2001">
        <v>175</v>
      </c>
      <c r="E2001">
        <v>175</v>
      </c>
      <c r="F2001">
        <v>1</v>
      </c>
      <c r="G2001" t="s">
        <v>41</v>
      </c>
    </row>
    <row r="2002" spans="1:7" x14ac:dyDescent="0.3">
      <c r="A2002" t="s">
        <v>4030</v>
      </c>
      <c r="B2002" t="s">
        <v>4033</v>
      </c>
      <c r="C2002" t="s">
        <v>4039</v>
      </c>
      <c r="D2002">
        <v>165</v>
      </c>
      <c r="E2002">
        <v>40.5</v>
      </c>
      <c r="F2002">
        <v>2</v>
      </c>
      <c r="G2002" t="s">
        <v>1840</v>
      </c>
    </row>
    <row r="2003" spans="1:7" x14ac:dyDescent="0.3">
      <c r="A2003" t="s">
        <v>4030</v>
      </c>
      <c r="B2003" t="s">
        <v>4033</v>
      </c>
      <c r="C2003" t="s">
        <v>4040</v>
      </c>
      <c r="D2003">
        <v>120</v>
      </c>
      <c r="E2003">
        <v>77</v>
      </c>
      <c r="F2003">
        <v>2</v>
      </c>
      <c r="G2003" t="s">
        <v>1840</v>
      </c>
    </row>
    <row r="2004" spans="1:7" x14ac:dyDescent="0.3">
      <c r="A2004" t="s">
        <v>4030</v>
      </c>
      <c r="B2004" t="s">
        <v>4024</v>
      </c>
      <c r="C2004" t="s">
        <v>4041</v>
      </c>
      <c r="D2004">
        <v>153</v>
      </c>
      <c r="E2004">
        <v>153</v>
      </c>
      <c r="F2004">
        <v>400</v>
      </c>
      <c r="G2004" t="s">
        <v>110</v>
      </c>
    </row>
    <row r="2005" spans="1:7" x14ac:dyDescent="0.3">
      <c r="A2005" t="s">
        <v>4042</v>
      </c>
      <c r="B2005" t="s">
        <v>4043</v>
      </c>
      <c r="C2005" t="s">
        <v>4044</v>
      </c>
      <c r="D2005">
        <v>60</v>
      </c>
      <c r="E2005">
        <v>50</v>
      </c>
      <c r="F2005">
        <v>250</v>
      </c>
      <c r="G2005" t="s">
        <v>110</v>
      </c>
    </row>
    <row r="2006" spans="1:7" x14ac:dyDescent="0.3">
      <c r="A2006" t="s">
        <v>4042</v>
      </c>
      <c r="B2006" t="s">
        <v>4045</v>
      </c>
      <c r="C2006" t="s">
        <v>4044</v>
      </c>
      <c r="D2006">
        <v>78</v>
      </c>
      <c r="E2006">
        <v>78</v>
      </c>
      <c r="F2006">
        <v>150</v>
      </c>
      <c r="G2006" t="s">
        <v>110</v>
      </c>
    </row>
    <row r="2007" spans="1:7" x14ac:dyDescent="0.3">
      <c r="A2007" t="s">
        <v>4042</v>
      </c>
      <c r="B2007" t="s">
        <v>4046</v>
      </c>
      <c r="C2007" t="s">
        <v>4047</v>
      </c>
      <c r="D2007">
        <v>40</v>
      </c>
      <c r="E2007">
        <v>40</v>
      </c>
      <c r="F2007">
        <v>260</v>
      </c>
      <c r="G2007" t="s">
        <v>110</v>
      </c>
    </row>
    <row r="2008" spans="1:7" x14ac:dyDescent="0.3">
      <c r="A2008" t="s">
        <v>4042</v>
      </c>
      <c r="B2008" t="s">
        <v>4033</v>
      </c>
      <c r="C2008" t="s">
        <v>4036</v>
      </c>
      <c r="D2008">
        <v>95</v>
      </c>
      <c r="E2008">
        <v>95</v>
      </c>
      <c r="F2008">
        <v>120</v>
      </c>
      <c r="G2008" t="s">
        <v>110</v>
      </c>
    </row>
    <row r="2009" spans="1:7" x14ac:dyDescent="0.3">
      <c r="A2009" t="s">
        <v>4048</v>
      </c>
      <c r="B2009" t="s">
        <v>4045</v>
      </c>
      <c r="C2009" t="s">
        <v>4049</v>
      </c>
      <c r="D2009">
        <v>186</v>
      </c>
      <c r="E2009">
        <v>146.69999999999999</v>
      </c>
      <c r="F2009">
        <v>1.5</v>
      </c>
      <c r="G2009" t="s">
        <v>41</v>
      </c>
    </row>
    <row r="2010" spans="1:7" x14ac:dyDescent="0.3">
      <c r="A2010" t="s">
        <v>4048</v>
      </c>
      <c r="B2010" t="s">
        <v>4045</v>
      </c>
      <c r="C2010" t="s">
        <v>4050</v>
      </c>
      <c r="D2010">
        <v>530</v>
      </c>
      <c r="E2010">
        <v>340</v>
      </c>
      <c r="F2010">
        <v>2</v>
      </c>
      <c r="G2010" t="s">
        <v>41</v>
      </c>
    </row>
    <row r="2011" spans="1:7" x14ac:dyDescent="0.3">
      <c r="A2011" t="s">
        <v>4048</v>
      </c>
      <c r="B2011" t="s">
        <v>4045</v>
      </c>
      <c r="C2011" t="s">
        <v>4051</v>
      </c>
      <c r="D2011">
        <v>449</v>
      </c>
      <c r="E2011">
        <v>279</v>
      </c>
      <c r="F2011">
        <v>2</v>
      </c>
      <c r="G2011" t="s">
        <v>41</v>
      </c>
    </row>
    <row r="2012" spans="1:7" x14ac:dyDescent="0.3">
      <c r="A2012" t="s">
        <v>4048</v>
      </c>
      <c r="B2012" t="s">
        <v>4045</v>
      </c>
      <c r="C2012" t="s">
        <v>4052</v>
      </c>
      <c r="D2012">
        <v>370</v>
      </c>
      <c r="E2012">
        <v>299</v>
      </c>
      <c r="F2012">
        <v>2</v>
      </c>
      <c r="G2012" t="s">
        <v>755</v>
      </c>
    </row>
    <row r="2013" spans="1:7" x14ac:dyDescent="0.3">
      <c r="A2013" t="s">
        <v>4048</v>
      </c>
      <c r="B2013" t="s">
        <v>2023</v>
      </c>
      <c r="C2013" t="s">
        <v>4019</v>
      </c>
      <c r="D2013">
        <v>554</v>
      </c>
      <c r="E2013">
        <v>384</v>
      </c>
      <c r="F2013">
        <v>2</v>
      </c>
      <c r="G2013" t="s">
        <v>1840</v>
      </c>
    </row>
    <row r="2014" spans="1:7" x14ac:dyDescent="0.3">
      <c r="A2014" t="s">
        <v>4048</v>
      </c>
      <c r="B2014" t="s">
        <v>2023</v>
      </c>
      <c r="C2014" t="s">
        <v>4020</v>
      </c>
      <c r="D2014">
        <v>635</v>
      </c>
      <c r="E2014">
        <v>445</v>
      </c>
      <c r="F2014">
        <v>2</v>
      </c>
      <c r="G2014" t="s">
        <v>1840</v>
      </c>
    </row>
    <row r="2015" spans="1:7" x14ac:dyDescent="0.3">
      <c r="A2015" t="s">
        <v>4048</v>
      </c>
      <c r="B2015" t="s">
        <v>4045</v>
      </c>
      <c r="C2015" t="s">
        <v>4053</v>
      </c>
      <c r="D2015">
        <v>225</v>
      </c>
      <c r="E2015">
        <v>169</v>
      </c>
      <c r="F2015">
        <v>1</v>
      </c>
      <c r="G2015" t="s">
        <v>755</v>
      </c>
    </row>
    <row r="2016" spans="1:7" x14ac:dyDescent="0.3">
      <c r="A2016" t="s">
        <v>4048</v>
      </c>
      <c r="B2016" t="s">
        <v>4045</v>
      </c>
      <c r="C2016" t="s">
        <v>4054</v>
      </c>
      <c r="D2016">
        <v>569</v>
      </c>
      <c r="E2016">
        <v>478.1</v>
      </c>
      <c r="F2016">
        <v>2</v>
      </c>
      <c r="G2016" t="s">
        <v>1840</v>
      </c>
    </row>
    <row r="2017" spans="1:7" x14ac:dyDescent="0.3">
      <c r="A2017" t="s">
        <v>4048</v>
      </c>
      <c r="B2017" t="s">
        <v>4045</v>
      </c>
      <c r="C2017" t="s">
        <v>4055</v>
      </c>
      <c r="D2017">
        <v>554</v>
      </c>
      <c r="E2017">
        <v>374</v>
      </c>
      <c r="F2017">
        <v>2</v>
      </c>
      <c r="G2017" t="s">
        <v>1840</v>
      </c>
    </row>
    <row r="2018" spans="1:7" x14ac:dyDescent="0.3">
      <c r="A2018" t="s">
        <v>4048</v>
      </c>
      <c r="B2018" t="s">
        <v>2023</v>
      </c>
      <c r="C2018" t="s">
        <v>4056</v>
      </c>
      <c r="D2018">
        <v>714</v>
      </c>
      <c r="E2018">
        <v>595</v>
      </c>
      <c r="F2018">
        <v>2</v>
      </c>
      <c r="G2018" t="s">
        <v>1840</v>
      </c>
    </row>
    <row r="2019" spans="1:7" x14ac:dyDescent="0.3">
      <c r="A2019" t="s">
        <v>4048</v>
      </c>
      <c r="B2019" t="s">
        <v>4057</v>
      </c>
      <c r="C2019" t="s">
        <v>4058</v>
      </c>
      <c r="D2019">
        <v>465</v>
      </c>
      <c r="E2019">
        <v>375</v>
      </c>
      <c r="F2019">
        <v>5</v>
      </c>
      <c r="G2019" t="s">
        <v>41</v>
      </c>
    </row>
    <row r="2020" spans="1:7" x14ac:dyDescent="0.3">
      <c r="A2020" t="s">
        <v>4048</v>
      </c>
      <c r="B2020" t="s">
        <v>2023</v>
      </c>
      <c r="C2020" t="s">
        <v>4059</v>
      </c>
      <c r="D2020">
        <v>714</v>
      </c>
      <c r="E2020">
        <v>595</v>
      </c>
      <c r="F2020">
        <v>2</v>
      </c>
      <c r="G2020" t="s">
        <v>1840</v>
      </c>
    </row>
    <row r="2021" spans="1:7" x14ac:dyDescent="0.3">
      <c r="A2021" t="s">
        <v>4048</v>
      </c>
      <c r="B2021" t="s">
        <v>4060</v>
      </c>
      <c r="C2021" t="s">
        <v>4061</v>
      </c>
      <c r="D2021">
        <v>575</v>
      </c>
      <c r="E2021">
        <v>350.75</v>
      </c>
      <c r="F2021">
        <v>2</v>
      </c>
      <c r="G2021" t="s">
        <v>41</v>
      </c>
    </row>
    <row r="2022" spans="1:7" x14ac:dyDescent="0.3">
      <c r="A2022" t="s">
        <v>4048</v>
      </c>
      <c r="B2022" t="s">
        <v>4045</v>
      </c>
      <c r="C2022" t="s">
        <v>4062</v>
      </c>
      <c r="D2022">
        <v>650</v>
      </c>
      <c r="E2022">
        <v>460</v>
      </c>
      <c r="F2022">
        <v>2</v>
      </c>
      <c r="G2022" t="s">
        <v>1840</v>
      </c>
    </row>
    <row r="2023" spans="1:7" x14ac:dyDescent="0.3">
      <c r="A2023" t="s">
        <v>4048</v>
      </c>
      <c r="B2023" t="s">
        <v>4045</v>
      </c>
      <c r="C2023" t="s">
        <v>4063</v>
      </c>
      <c r="D2023">
        <v>400</v>
      </c>
      <c r="E2023">
        <v>370</v>
      </c>
      <c r="F2023">
        <v>2</v>
      </c>
      <c r="G2023" t="s">
        <v>41</v>
      </c>
    </row>
    <row r="2024" spans="1:7" x14ac:dyDescent="0.3">
      <c r="A2024" t="s">
        <v>4048</v>
      </c>
      <c r="B2024" t="s">
        <v>2023</v>
      </c>
      <c r="C2024" t="s">
        <v>4064</v>
      </c>
      <c r="D2024">
        <v>667</v>
      </c>
      <c r="E2024">
        <v>458</v>
      </c>
      <c r="F2024">
        <v>2</v>
      </c>
      <c r="G2024" t="s">
        <v>1840</v>
      </c>
    </row>
    <row r="2025" spans="1:7" x14ac:dyDescent="0.3">
      <c r="A2025" t="s">
        <v>4048</v>
      </c>
      <c r="B2025" t="s">
        <v>2023</v>
      </c>
      <c r="C2025" t="s">
        <v>4065</v>
      </c>
      <c r="D2025">
        <v>748</v>
      </c>
      <c r="E2025">
        <v>519</v>
      </c>
      <c r="F2025">
        <v>2</v>
      </c>
      <c r="G2025" t="s">
        <v>1840</v>
      </c>
    </row>
    <row r="2026" spans="1:7" x14ac:dyDescent="0.3">
      <c r="A2026" t="s">
        <v>4048</v>
      </c>
      <c r="B2026" t="s">
        <v>4057</v>
      </c>
      <c r="C2026" t="s">
        <v>4066</v>
      </c>
      <c r="D2026">
        <v>725</v>
      </c>
      <c r="E2026">
        <v>688.75</v>
      </c>
      <c r="F2026">
        <v>8</v>
      </c>
      <c r="G2026" t="s">
        <v>41</v>
      </c>
    </row>
    <row r="2027" spans="1:7" x14ac:dyDescent="0.3">
      <c r="A2027" t="s">
        <v>4048</v>
      </c>
      <c r="B2027" t="s">
        <v>4045</v>
      </c>
      <c r="C2027" t="s">
        <v>4067</v>
      </c>
      <c r="D2027">
        <v>615</v>
      </c>
      <c r="E2027">
        <v>488</v>
      </c>
      <c r="F2027">
        <v>2</v>
      </c>
      <c r="G2027" t="s">
        <v>1840</v>
      </c>
    </row>
    <row r="2028" spans="1:7" x14ac:dyDescent="0.3">
      <c r="A2028" t="s">
        <v>4048</v>
      </c>
      <c r="B2028" t="s">
        <v>4060</v>
      </c>
      <c r="C2028" t="s">
        <v>4068</v>
      </c>
      <c r="D2028">
        <v>1050</v>
      </c>
      <c r="E2028">
        <v>819</v>
      </c>
      <c r="F2028">
        <v>4</v>
      </c>
      <c r="G2028" t="s">
        <v>41</v>
      </c>
    </row>
    <row r="2029" spans="1:7" x14ac:dyDescent="0.3">
      <c r="A2029" t="s">
        <v>4069</v>
      </c>
      <c r="B2029" t="s">
        <v>4045</v>
      </c>
      <c r="C2029" t="s">
        <v>4054</v>
      </c>
      <c r="D2029">
        <v>569</v>
      </c>
      <c r="E2029">
        <v>478.1</v>
      </c>
      <c r="F2029">
        <v>2</v>
      </c>
      <c r="G2029" t="s">
        <v>1840</v>
      </c>
    </row>
    <row r="2030" spans="1:7" x14ac:dyDescent="0.3">
      <c r="A2030" t="s">
        <v>4069</v>
      </c>
      <c r="B2030" t="s">
        <v>4045</v>
      </c>
      <c r="C2030" t="s">
        <v>4052</v>
      </c>
      <c r="D2030">
        <v>370</v>
      </c>
      <c r="E2030">
        <v>299</v>
      </c>
      <c r="F2030">
        <v>2</v>
      </c>
      <c r="G2030" t="s">
        <v>755</v>
      </c>
    </row>
    <row r="2031" spans="1:7" x14ac:dyDescent="0.3">
      <c r="A2031" t="s">
        <v>4069</v>
      </c>
      <c r="B2031" t="s">
        <v>2023</v>
      </c>
      <c r="C2031" t="s">
        <v>4056</v>
      </c>
      <c r="D2031">
        <v>714</v>
      </c>
      <c r="E2031">
        <v>595</v>
      </c>
      <c r="F2031">
        <v>2</v>
      </c>
      <c r="G2031" t="s">
        <v>1840</v>
      </c>
    </row>
    <row r="2032" spans="1:7" x14ac:dyDescent="0.3">
      <c r="A2032" t="s">
        <v>4069</v>
      </c>
      <c r="B2032" t="s">
        <v>2023</v>
      </c>
      <c r="C2032" t="s">
        <v>4059</v>
      </c>
      <c r="D2032">
        <v>714</v>
      </c>
      <c r="E2032">
        <v>595</v>
      </c>
      <c r="F2032">
        <v>2</v>
      </c>
      <c r="G2032" t="s">
        <v>1840</v>
      </c>
    </row>
    <row r="2033" spans="1:7" x14ac:dyDescent="0.3">
      <c r="A2033" t="s">
        <v>4069</v>
      </c>
      <c r="B2033" t="s">
        <v>4070</v>
      </c>
      <c r="C2033" t="s">
        <v>4071</v>
      </c>
      <c r="D2033">
        <v>218</v>
      </c>
      <c r="E2033">
        <v>179</v>
      </c>
      <c r="F2033">
        <v>860</v>
      </c>
      <c r="G2033" t="s">
        <v>260</v>
      </c>
    </row>
    <row r="2034" spans="1:7" x14ac:dyDescent="0.3">
      <c r="A2034" t="s">
        <v>4069</v>
      </c>
      <c r="B2034" t="s">
        <v>2023</v>
      </c>
      <c r="C2034" t="s">
        <v>4064</v>
      </c>
      <c r="D2034">
        <v>667</v>
      </c>
      <c r="E2034">
        <v>458</v>
      </c>
      <c r="F2034">
        <v>2</v>
      </c>
      <c r="G2034" t="s">
        <v>1840</v>
      </c>
    </row>
    <row r="2035" spans="1:7" x14ac:dyDescent="0.3">
      <c r="A2035" t="s">
        <v>4069</v>
      </c>
      <c r="B2035" t="s">
        <v>2023</v>
      </c>
      <c r="C2035" t="s">
        <v>4065</v>
      </c>
      <c r="D2035">
        <v>748</v>
      </c>
      <c r="E2035">
        <v>519</v>
      </c>
      <c r="F2035">
        <v>2</v>
      </c>
      <c r="G2035" t="s">
        <v>1840</v>
      </c>
    </row>
    <row r="2036" spans="1:7" x14ac:dyDescent="0.3">
      <c r="A2036" t="s">
        <v>4069</v>
      </c>
      <c r="B2036" t="s">
        <v>4045</v>
      </c>
      <c r="C2036" t="s">
        <v>4053</v>
      </c>
      <c r="D2036">
        <v>225</v>
      </c>
      <c r="E2036">
        <v>169</v>
      </c>
      <c r="F2036">
        <v>1</v>
      </c>
      <c r="G2036" t="s">
        <v>755</v>
      </c>
    </row>
    <row r="2037" spans="1:7" x14ac:dyDescent="0.3">
      <c r="A2037" t="s">
        <v>4069</v>
      </c>
      <c r="B2037" t="s">
        <v>4045</v>
      </c>
      <c r="C2037" t="s">
        <v>4067</v>
      </c>
      <c r="D2037">
        <v>615</v>
      </c>
      <c r="E2037">
        <v>488</v>
      </c>
      <c r="F2037">
        <v>2</v>
      </c>
      <c r="G2037" t="s">
        <v>1840</v>
      </c>
    </row>
    <row r="2038" spans="1:7" x14ac:dyDescent="0.3">
      <c r="A2038" t="s">
        <v>4069</v>
      </c>
      <c r="B2038" t="s">
        <v>4070</v>
      </c>
      <c r="C2038" t="s">
        <v>4072</v>
      </c>
      <c r="D2038">
        <v>218</v>
      </c>
      <c r="E2038">
        <v>179</v>
      </c>
      <c r="F2038">
        <v>860</v>
      </c>
      <c r="G2038" t="s">
        <v>260</v>
      </c>
    </row>
    <row r="2039" spans="1:7" x14ac:dyDescent="0.3">
      <c r="A2039" t="s">
        <v>4069</v>
      </c>
      <c r="B2039" t="s">
        <v>2023</v>
      </c>
      <c r="C2039" t="s">
        <v>4073</v>
      </c>
      <c r="D2039">
        <v>338</v>
      </c>
      <c r="E2039">
        <v>299</v>
      </c>
      <c r="F2039">
        <v>2</v>
      </c>
      <c r="G2039" t="s">
        <v>1840</v>
      </c>
    </row>
    <row r="2040" spans="1:7" x14ac:dyDescent="0.3">
      <c r="A2040" t="s">
        <v>4069</v>
      </c>
      <c r="B2040" t="s">
        <v>2023</v>
      </c>
      <c r="C2040" t="s">
        <v>4074</v>
      </c>
      <c r="D2040">
        <v>443</v>
      </c>
      <c r="E2040">
        <v>348</v>
      </c>
      <c r="F2040">
        <v>2</v>
      </c>
      <c r="G2040" t="s">
        <v>1840</v>
      </c>
    </row>
    <row r="2041" spans="1:7" x14ac:dyDescent="0.3">
      <c r="A2041" t="s">
        <v>4069</v>
      </c>
      <c r="B2041" t="s">
        <v>2023</v>
      </c>
      <c r="C2041" t="s">
        <v>4075</v>
      </c>
      <c r="D2041">
        <v>367</v>
      </c>
      <c r="E2041">
        <v>365</v>
      </c>
      <c r="F2041">
        <v>2</v>
      </c>
      <c r="G2041" t="s">
        <v>1840</v>
      </c>
    </row>
    <row r="2042" spans="1:7" x14ac:dyDescent="0.3">
      <c r="A2042" t="s">
        <v>4069</v>
      </c>
      <c r="B2042" t="s">
        <v>4076</v>
      </c>
      <c r="C2042" t="s">
        <v>4077</v>
      </c>
      <c r="D2042">
        <v>398</v>
      </c>
      <c r="E2042">
        <v>350.24</v>
      </c>
      <c r="F2042">
        <v>1600</v>
      </c>
      <c r="G2042" t="s">
        <v>260</v>
      </c>
    </row>
    <row r="2043" spans="1:7" x14ac:dyDescent="0.3">
      <c r="A2043" t="s">
        <v>4069</v>
      </c>
      <c r="B2043" t="s">
        <v>4070</v>
      </c>
      <c r="C2043" t="s">
        <v>4078</v>
      </c>
      <c r="D2043">
        <v>218</v>
      </c>
      <c r="E2043">
        <v>179</v>
      </c>
      <c r="F2043">
        <v>860</v>
      </c>
      <c r="G2043" t="s">
        <v>260</v>
      </c>
    </row>
    <row r="2044" spans="1:7" x14ac:dyDescent="0.3">
      <c r="A2044" t="s">
        <v>4069</v>
      </c>
      <c r="B2044" t="s">
        <v>4043</v>
      </c>
      <c r="C2044" t="s">
        <v>4079</v>
      </c>
      <c r="D2044">
        <v>398</v>
      </c>
      <c r="E2044">
        <v>398</v>
      </c>
      <c r="F2044">
        <v>200</v>
      </c>
      <c r="G2044" t="s">
        <v>260</v>
      </c>
    </row>
    <row r="2045" spans="1:7" x14ac:dyDescent="0.3">
      <c r="A2045" t="s">
        <v>4069</v>
      </c>
      <c r="B2045" t="s">
        <v>4076</v>
      </c>
      <c r="C2045" t="s">
        <v>4080</v>
      </c>
      <c r="D2045">
        <v>568</v>
      </c>
      <c r="E2045">
        <v>362.18</v>
      </c>
      <c r="F2045">
        <v>800</v>
      </c>
      <c r="G2045" t="s">
        <v>110</v>
      </c>
    </row>
    <row r="2046" spans="1:7" x14ac:dyDescent="0.3">
      <c r="A2046" t="s">
        <v>4069</v>
      </c>
      <c r="B2046" t="s">
        <v>2023</v>
      </c>
      <c r="C2046" t="s">
        <v>4081</v>
      </c>
      <c r="D2046">
        <v>436</v>
      </c>
      <c r="E2046">
        <v>462.99</v>
      </c>
      <c r="F2046">
        <v>2</v>
      </c>
      <c r="G2046" t="s">
        <v>1840</v>
      </c>
    </row>
    <row r="2047" spans="1:7" x14ac:dyDescent="0.3">
      <c r="A2047" t="s">
        <v>4082</v>
      </c>
      <c r="B2047" t="s">
        <v>4083</v>
      </c>
      <c r="C2047" t="s">
        <v>4084</v>
      </c>
      <c r="D2047">
        <v>182</v>
      </c>
      <c r="E2047">
        <v>182</v>
      </c>
      <c r="F2047">
        <v>200</v>
      </c>
      <c r="G2047" t="s">
        <v>260</v>
      </c>
    </row>
    <row r="2048" spans="1:7" x14ac:dyDescent="0.3">
      <c r="A2048" t="s">
        <v>4082</v>
      </c>
      <c r="B2048" t="s">
        <v>4083</v>
      </c>
      <c r="C2048" t="s">
        <v>4085</v>
      </c>
      <c r="D2048">
        <v>168</v>
      </c>
      <c r="E2048">
        <v>160.16</v>
      </c>
      <c r="F2048">
        <v>1000</v>
      </c>
      <c r="G2048" t="s">
        <v>260</v>
      </c>
    </row>
    <row r="2049" spans="1:7" x14ac:dyDescent="0.3">
      <c r="A2049" t="s">
        <v>4082</v>
      </c>
      <c r="B2049" t="s">
        <v>2023</v>
      </c>
      <c r="C2049" t="s">
        <v>4086</v>
      </c>
      <c r="D2049">
        <v>184</v>
      </c>
      <c r="E2049">
        <v>184</v>
      </c>
      <c r="F2049">
        <v>2</v>
      </c>
      <c r="G2049" t="s">
        <v>1840</v>
      </c>
    </row>
    <row r="2050" spans="1:7" x14ac:dyDescent="0.3">
      <c r="A2050" t="s">
        <v>4082</v>
      </c>
      <c r="B2050" t="s">
        <v>2023</v>
      </c>
      <c r="C2050" t="s">
        <v>4087</v>
      </c>
      <c r="D2050">
        <v>496</v>
      </c>
      <c r="E2050">
        <v>496</v>
      </c>
      <c r="F2050">
        <v>2</v>
      </c>
      <c r="G2050" t="s">
        <v>1840</v>
      </c>
    </row>
    <row r="2051" spans="1:7" x14ac:dyDescent="0.3">
      <c r="A2051" t="s">
        <v>4082</v>
      </c>
      <c r="B2051" t="s">
        <v>4083</v>
      </c>
      <c r="C2051" t="s">
        <v>4088</v>
      </c>
      <c r="D2051">
        <v>336</v>
      </c>
      <c r="E2051">
        <v>166</v>
      </c>
      <c r="F2051">
        <v>1</v>
      </c>
      <c r="G2051" t="s">
        <v>755</v>
      </c>
    </row>
    <row r="2052" spans="1:7" x14ac:dyDescent="0.3">
      <c r="A2052" t="s">
        <v>4082</v>
      </c>
      <c r="B2052" t="s">
        <v>2023</v>
      </c>
      <c r="C2052" t="s">
        <v>4089</v>
      </c>
      <c r="D2052">
        <v>138</v>
      </c>
      <c r="E2052">
        <v>171.17</v>
      </c>
      <c r="F2052">
        <v>2</v>
      </c>
      <c r="G2052" t="s">
        <v>1840</v>
      </c>
    </row>
    <row r="2053" spans="1:7" x14ac:dyDescent="0.3">
      <c r="A2053" t="s">
        <v>4082</v>
      </c>
      <c r="B2053" t="s">
        <v>2023</v>
      </c>
      <c r="C2053" t="s">
        <v>4090</v>
      </c>
      <c r="D2053">
        <v>367</v>
      </c>
      <c r="E2053">
        <v>470</v>
      </c>
      <c r="F2053">
        <v>3</v>
      </c>
      <c r="G2053" t="s">
        <v>1840</v>
      </c>
    </row>
    <row r="2054" spans="1:7" x14ac:dyDescent="0.3">
      <c r="A2054" t="s">
        <v>4082</v>
      </c>
      <c r="B2054" t="s">
        <v>4083</v>
      </c>
      <c r="C2054" t="s">
        <v>4091</v>
      </c>
      <c r="D2054">
        <v>312</v>
      </c>
      <c r="E2054">
        <v>292.16000000000003</v>
      </c>
      <c r="F2054">
        <v>2</v>
      </c>
      <c r="G2054" t="s">
        <v>755</v>
      </c>
    </row>
    <row r="2055" spans="1:7" x14ac:dyDescent="0.3">
      <c r="A2055" t="s">
        <v>4082</v>
      </c>
      <c r="B2055" t="s">
        <v>4083</v>
      </c>
      <c r="C2055" t="s">
        <v>4092</v>
      </c>
      <c r="D2055">
        <v>172</v>
      </c>
      <c r="E2055">
        <v>124.2</v>
      </c>
      <c r="F2055">
        <v>52</v>
      </c>
      <c r="G2055" t="s">
        <v>110</v>
      </c>
    </row>
    <row r="2056" spans="1:7" x14ac:dyDescent="0.3">
      <c r="A2056" t="s">
        <v>4082</v>
      </c>
      <c r="B2056" t="s">
        <v>2023</v>
      </c>
      <c r="C2056" t="s">
        <v>4075</v>
      </c>
      <c r="D2056">
        <v>160</v>
      </c>
      <c r="E2056">
        <v>365</v>
      </c>
      <c r="F2056">
        <v>2</v>
      </c>
      <c r="G2056" t="s">
        <v>1840</v>
      </c>
    </row>
    <row r="2057" spans="1:7" x14ac:dyDescent="0.3">
      <c r="A2057" t="s">
        <v>4082</v>
      </c>
      <c r="B2057" t="s">
        <v>2023</v>
      </c>
      <c r="C2057" t="s">
        <v>4093</v>
      </c>
      <c r="D2057">
        <v>276</v>
      </c>
      <c r="E2057">
        <v>298</v>
      </c>
      <c r="F2057">
        <v>2</v>
      </c>
      <c r="G2057" t="s">
        <v>1840</v>
      </c>
    </row>
    <row r="2058" spans="1:7" x14ac:dyDescent="0.3">
      <c r="A2058" t="s">
        <v>4082</v>
      </c>
      <c r="B2058" t="s">
        <v>3466</v>
      </c>
      <c r="C2058" t="s">
        <v>4094</v>
      </c>
      <c r="D2058">
        <v>182</v>
      </c>
      <c r="E2058">
        <v>80</v>
      </c>
      <c r="F2058">
        <v>1000</v>
      </c>
      <c r="G2058" t="s">
        <v>260</v>
      </c>
    </row>
    <row r="2059" spans="1:7" x14ac:dyDescent="0.3">
      <c r="A2059" t="s">
        <v>4082</v>
      </c>
      <c r="B2059" t="s">
        <v>3466</v>
      </c>
      <c r="C2059" t="s">
        <v>4095</v>
      </c>
      <c r="D2059">
        <v>170</v>
      </c>
      <c r="E2059">
        <v>80</v>
      </c>
      <c r="F2059">
        <v>1000</v>
      </c>
      <c r="G2059" t="s">
        <v>260</v>
      </c>
    </row>
    <row r="2060" spans="1:7" x14ac:dyDescent="0.3">
      <c r="A2060" t="s">
        <v>4096</v>
      </c>
      <c r="B2060" t="s">
        <v>4097</v>
      </c>
      <c r="C2060" t="s">
        <v>4098</v>
      </c>
      <c r="D2060">
        <v>537</v>
      </c>
      <c r="E2060">
        <v>413.1</v>
      </c>
      <c r="F2060">
        <v>2925</v>
      </c>
      <c r="G2060" t="s">
        <v>260</v>
      </c>
    </row>
    <row r="2061" spans="1:7" x14ac:dyDescent="0.3">
      <c r="A2061" t="s">
        <v>4096</v>
      </c>
      <c r="B2061" t="s">
        <v>3456</v>
      </c>
      <c r="C2061" t="s">
        <v>4099</v>
      </c>
      <c r="D2061">
        <v>193</v>
      </c>
      <c r="E2061">
        <v>175</v>
      </c>
      <c r="F2061">
        <v>500</v>
      </c>
      <c r="G2061" t="s">
        <v>260</v>
      </c>
    </row>
    <row r="2062" spans="1:7" x14ac:dyDescent="0.3">
      <c r="A2062" t="s">
        <v>4096</v>
      </c>
      <c r="B2062" t="s">
        <v>4097</v>
      </c>
      <c r="C2062" t="s">
        <v>4100</v>
      </c>
      <c r="D2062">
        <v>358</v>
      </c>
      <c r="E2062">
        <v>275.39999999999998</v>
      </c>
      <c r="F2062">
        <v>1950</v>
      </c>
      <c r="G2062" t="s">
        <v>260</v>
      </c>
    </row>
    <row r="2063" spans="1:7" x14ac:dyDescent="0.3">
      <c r="A2063" t="s">
        <v>4096</v>
      </c>
      <c r="B2063" t="s">
        <v>3466</v>
      </c>
      <c r="C2063" t="s">
        <v>4101</v>
      </c>
      <c r="D2063">
        <v>186</v>
      </c>
      <c r="E2063">
        <v>88</v>
      </c>
      <c r="F2063">
        <v>1000</v>
      </c>
      <c r="G2063" t="s">
        <v>260</v>
      </c>
    </row>
    <row r="2064" spans="1:7" x14ac:dyDescent="0.3">
      <c r="A2064" t="s">
        <v>4096</v>
      </c>
      <c r="B2064" t="s">
        <v>4097</v>
      </c>
      <c r="C2064" t="s">
        <v>4102</v>
      </c>
      <c r="D2064">
        <v>358</v>
      </c>
      <c r="E2064">
        <v>275.39999999999998</v>
      </c>
      <c r="F2064">
        <v>2</v>
      </c>
      <c r="G2064" t="s">
        <v>1840</v>
      </c>
    </row>
    <row r="2065" spans="1:7" x14ac:dyDescent="0.3">
      <c r="A2065" t="s">
        <v>4096</v>
      </c>
      <c r="B2065" t="s">
        <v>4097</v>
      </c>
      <c r="C2065" t="s">
        <v>4103</v>
      </c>
      <c r="D2065">
        <v>724</v>
      </c>
      <c r="E2065">
        <v>669.7</v>
      </c>
      <c r="F2065">
        <v>2</v>
      </c>
      <c r="G2065" t="s">
        <v>1840</v>
      </c>
    </row>
    <row r="2066" spans="1:7" x14ac:dyDescent="0.3">
      <c r="A2066" t="s">
        <v>4096</v>
      </c>
      <c r="B2066" t="s">
        <v>4097</v>
      </c>
      <c r="C2066" t="s">
        <v>4104</v>
      </c>
      <c r="D2066">
        <v>358</v>
      </c>
      <c r="E2066">
        <v>341</v>
      </c>
      <c r="F2066">
        <v>2</v>
      </c>
      <c r="G2066" t="s">
        <v>1840</v>
      </c>
    </row>
    <row r="2067" spans="1:7" x14ac:dyDescent="0.3">
      <c r="A2067" t="s">
        <v>4096</v>
      </c>
      <c r="B2067" t="s">
        <v>3466</v>
      </c>
      <c r="C2067" t="s">
        <v>4105</v>
      </c>
      <c r="D2067">
        <v>186</v>
      </c>
      <c r="E2067">
        <v>88</v>
      </c>
      <c r="F2067">
        <v>1000</v>
      </c>
      <c r="G2067" t="s">
        <v>260</v>
      </c>
    </row>
    <row r="2068" spans="1:7" x14ac:dyDescent="0.3">
      <c r="A2068" t="s">
        <v>4096</v>
      </c>
      <c r="B2068" t="s">
        <v>3652</v>
      </c>
      <c r="C2068" t="s">
        <v>4106</v>
      </c>
      <c r="D2068">
        <v>215</v>
      </c>
      <c r="E2068">
        <v>215</v>
      </c>
      <c r="F2068">
        <v>200</v>
      </c>
      <c r="G2068" t="s">
        <v>260</v>
      </c>
    </row>
    <row r="2069" spans="1:7" x14ac:dyDescent="0.3">
      <c r="A2069" t="s">
        <v>4096</v>
      </c>
      <c r="B2069" t="s">
        <v>3446</v>
      </c>
      <c r="C2069" t="s">
        <v>4107</v>
      </c>
      <c r="D2069">
        <v>215</v>
      </c>
      <c r="E2069">
        <v>182.75</v>
      </c>
      <c r="F2069">
        <v>90</v>
      </c>
      <c r="G2069" t="s">
        <v>260</v>
      </c>
    </row>
    <row r="2070" spans="1:7" x14ac:dyDescent="0.3">
      <c r="A2070" t="s">
        <v>4096</v>
      </c>
      <c r="B2070" t="s">
        <v>3446</v>
      </c>
      <c r="C2070" t="s">
        <v>4108</v>
      </c>
      <c r="D2070">
        <v>289</v>
      </c>
      <c r="E2070">
        <v>182.75</v>
      </c>
      <c r="F2070">
        <v>90</v>
      </c>
      <c r="G2070" t="s">
        <v>260</v>
      </c>
    </row>
    <row r="2071" spans="1:7" x14ac:dyDescent="0.3">
      <c r="A2071" t="s">
        <v>4109</v>
      </c>
      <c r="B2071" t="s">
        <v>4110</v>
      </c>
      <c r="C2071" t="s">
        <v>4111</v>
      </c>
      <c r="D2071">
        <v>135</v>
      </c>
      <c r="E2071">
        <v>135</v>
      </c>
      <c r="F2071">
        <v>50</v>
      </c>
      <c r="G2071" t="s">
        <v>110</v>
      </c>
    </row>
    <row r="2072" spans="1:7" x14ac:dyDescent="0.3">
      <c r="A2072" t="s">
        <v>4109</v>
      </c>
      <c r="B2072" t="s">
        <v>4112</v>
      </c>
      <c r="C2072" t="s">
        <v>4113</v>
      </c>
      <c r="D2072">
        <v>130</v>
      </c>
      <c r="E2072">
        <v>130</v>
      </c>
      <c r="F2072">
        <v>250</v>
      </c>
      <c r="G2072" t="s">
        <v>260</v>
      </c>
    </row>
    <row r="2073" spans="1:7" x14ac:dyDescent="0.3">
      <c r="A2073" t="s">
        <v>4109</v>
      </c>
      <c r="B2073" t="s">
        <v>4114</v>
      </c>
      <c r="C2073" t="s">
        <v>4111</v>
      </c>
      <c r="D2073">
        <v>130</v>
      </c>
      <c r="E2073">
        <v>130</v>
      </c>
      <c r="F2073">
        <v>50</v>
      </c>
      <c r="G2073" t="s">
        <v>110</v>
      </c>
    </row>
    <row r="2074" spans="1:7" x14ac:dyDescent="0.3">
      <c r="A2074" t="s">
        <v>4109</v>
      </c>
      <c r="B2074" t="s">
        <v>4114</v>
      </c>
      <c r="C2074" t="s">
        <v>4115</v>
      </c>
      <c r="D2074">
        <v>89</v>
      </c>
      <c r="E2074">
        <v>104</v>
      </c>
      <c r="F2074">
        <v>500</v>
      </c>
      <c r="G2074" t="s">
        <v>260</v>
      </c>
    </row>
    <row r="2075" spans="1:7" x14ac:dyDescent="0.3">
      <c r="A2075" t="s">
        <v>4109</v>
      </c>
      <c r="B2075" t="s">
        <v>4116</v>
      </c>
      <c r="C2075" t="s">
        <v>4117</v>
      </c>
      <c r="D2075">
        <v>149</v>
      </c>
      <c r="E2075">
        <v>110.5</v>
      </c>
      <c r="F2075">
        <v>450</v>
      </c>
      <c r="G2075" t="s">
        <v>260</v>
      </c>
    </row>
    <row r="2076" spans="1:7" x14ac:dyDescent="0.3">
      <c r="A2076" t="s">
        <v>4118</v>
      </c>
      <c r="B2076" t="s">
        <v>4097</v>
      </c>
      <c r="C2076" t="s">
        <v>4098</v>
      </c>
      <c r="D2076">
        <v>537</v>
      </c>
      <c r="E2076">
        <v>413.1</v>
      </c>
      <c r="F2076">
        <v>2925</v>
      </c>
      <c r="G2076" t="s">
        <v>260</v>
      </c>
    </row>
    <row r="2077" spans="1:7" x14ac:dyDescent="0.3">
      <c r="A2077" t="s">
        <v>4118</v>
      </c>
      <c r="B2077" t="s">
        <v>3456</v>
      </c>
      <c r="C2077" t="s">
        <v>4099</v>
      </c>
      <c r="D2077">
        <v>193</v>
      </c>
      <c r="E2077">
        <v>175</v>
      </c>
      <c r="F2077">
        <v>500</v>
      </c>
      <c r="G2077" t="s">
        <v>260</v>
      </c>
    </row>
    <row r="2078" spans="1:7" x14ac:dyDescent="0.3">
      <c r="A2078" t="s">
        <v>4118</v>
      </c>
      <c r="B2078" t="s">
        <v>4097</v>
      </c>
      <c r="C2078" t="s">
        <v>4100</v>
      </c>
      <c r="D2078">
        <v>358</v>
      </c>
      <c r="E2078">
        <v>275.39999999999998</v>
      </c>
      <c r="F2078">
        <v>1950</v>
      </c>
      <c r="G2078" t="s">
        <v>260</v>
      </c>
    </row>
    <row r="2079" spans="1:7" x14ac:dyDescent="0.3">
      <c r="A2079" t="s">
        <v>4118</v>
      </c>
      <c r="B2079" t="s">
        <v>2023</v>
      </c>
      <c r="C2079" t="s">
        <v>4086</v>
      </c>
      <c r="D2079">
        <v>186</v>
      </c>
      <c r="E2079">
        <v>186</v>
      </c>
      <c r="F2079">
        <v>2</v>
      </c>
      <c r="G2079" t="s">
        <v>1840</v>
      </c>
    </row>
    <row r="2080" spans="1:7" x14ac:dyDescent="0.3">
      <c r="A2080" t="s">
        <v>4118</v>
      </c>
      <c r="B2080" t="s">
        <v>2023</v>
      </c>
      <c r="C2080" t="s">
        <v>4087</v>
      </c>
      <c r="D2080">
        <v>186</v>
      </c>
      <c r="E2080">
        <v>186</v>
      </c>
      <c r="F2080">
        <v>2</v>
      </c>
      <c r="G2080" t="s">
        <v>1840</v>
      </c>
    </row>
    <row r="2081" spans="1:7" x14ac:dyDescent="0.3">
      <c r="A2081" t="s">
        <v>4118</v>
      </c>
      <c r="B2081" t="s">
        <v>3466</v>
      </c>
      <c r="C2081" t="s">
        <v>4101</v>
      </c>
      <c r="D2081">
        <v>358</v>
      </c>
      <c r="E2081">
        <v>88</v>
      </c>
      <c r="F2081">
        <v>1000</v>
      </c>
      <c r="G2081" t="s">
        <v>260</v>
      </c>
    </row>
    <row r="2082" spans="1:7" x14ac:dyDescent="0.3">
      <c r="A2082" t="s">
        <v>4118</v>
      </c>
      <c r="B2082" t="s">
        <v>4097</v>
      </c>
      <c r="C2082" t="s">
        <v>4119</v>
      </c>
      <c r="D2082">
        <v>724</v>
      </c>
      <c r="E2082">
        <v>153.30000000000001</v>
      </c>
      <c r="F2082">
        <v>2</v>
      </c>
      <c r="G2082" t="s">
        <v>1840</v>
      </c>
    </row>
    <row r="2083" spans="1:7" x14ac:dyDescent="0.3">
      <c r="A2083" t="s">
        <v>4118</v>
      </c>
      <c r="B2083" t="s">
        <v>4097</v>
      </c>
      <c r="C2083" t="s">
        <v>4102</v>
      </c>
      <c r="D2083">
        <v>184</v>
      </c>
      <c r="E2083">
        <v>275.39999999999998</v>
      </c>
      <c r="F2083">
        <v>2</v>
      </c>
      <c r="G2083" t="s">
        <v>1840</v>
      </c>
    </row>
    <row r="2084" spans="1:7" x14ac:dyDescent="0.3">
      <c r="A2084" t="s">
        <v>4118</v>
      </c>
      <c r="B2084" t="s">
        <v>4097</v>
      </c>
      <c r="C2084" t="s">
        <v>4103</v>
      </c>
      <c r="D2084">
        <v>358</v>
      </c>
      <c r="E2084">
        <v>669.7</v>
      </c>
      <c r="F2084">
        <v>2</v>
      </c>
      <c r="G2084" t="s">
        <v>1840</v>
      </c>
    </row>
    <row r="2085" spans="1:7" x14ac:dyDescent="0.3">
      <c r="A2085" t="s">
        <v>4118</v>
      </c>
      <c r="B2085" t="s">
        <v>2023</v>
      </c>
      <c r="C2085" t="s">
        <v>4089</v>
      </c>
      <c r="D2085">
        <v>239</v>
      </c>
      <c r="E2085">
        <v>171.17</v>
      </c>
      <c r="F2085">
        <v>2</v>
      </c>
      <c r="G2085" t="s">
        <v>1840</v>
      </c>
    </row>
    <row r="2086" spans="1:7" x14ac:dyDescent="0.3">
      <c r="A2086" t="s">
        <v>4118</v>
      </c>
      <c r="B2086" t="s">
        <v>4097</v>
      </c>
      <c r="C2086" t="s">
        <v>4104</v>
      </c>
      <c r="D2086">
        <v>1183</v>
      </c>
      <c r="E2086">
        <v>341</v>
      </c>
      <c r="F2086">
        <v>2</v>
      </c>
      <c r="G2086" t="s">
        <v>1840</v>
      </c>
    </row>
    <row r="2087" spans="1:7" x14ac:dyDescent="0.3">
      <c r="A2087" t="s">
        <v>4118</v>
      </c>
      <c r="B2087" t="s">
        <v>2023</v>
      </c>
      <c r="C2087" t="s">
        <v>4120</v>
      </c>
      <c r="D2087">
        <v>496</v>
      </c>
      <c r="E2087">
        <v>222</v>
      </c>
      <c r="F2087">
        <v>2</v>
      </c>
      <c r="G2087" t="s">
        <v>1840</v>
      </c>
    </row>
    <row r="2088" spans="1:7" x14ac:dyDescent="0.3">
      <c r="A2088" t="s">
        <v>4118</v>
      </c>
      <c r="B2088" t="s">
        <v>3466</v>
      </c>
      <c r="C2088" t="s">
        <v>4121</v>
      </c>
      <c r="D2088">
        <v>186</v>
      </c>
      <c r="E2088">
        <v>774</v>
      </c>
      <c r="F2088">
        <v>2</v>
      </c>
      <c r="G2088" t="s">
        <v>1840</v>
      </c>
    </row>
    <row r="2089" spans="1:7" x14ac:dyDescent="0.3">
      <c r="A2089" t="s">
        <v>4118</v>
      </c>
      <c r="B2089" t="s">
        <v>2023</v>
      </c>
      <c r="C2089" t="s">
        <v>4090</v>
      </c>
      <c r="D2089">
        <v>358</v>
      </c>
      <c r="E2089">
        <v>470</v>
      </c>
      <c r="F2089">
        <v>2</v>
      </c>
      <c r="G2089" t="s">
        <v>1840</v>
      </c>
    </row>
    <row r="2090" spans="1:7" x14ac:dyDescent="0.3">
      <c r="A2090" t="s">
        <v>4118</v>
      </c>
      <c r="B2090" t="s">
        <v>2023</v>
      </c>
      <c r="C2090" t="s">
        <v>4122</v>
      </c>
      <c r="D2090">
        <v>186</v>
      </c>
      <c r="E2090">
        <v>150</v>
      </c>
      <c r="F2090">
        <v>2</v>
      </c>
      <c r="G2090" t="s">
        <v>1840</v>
      </c>
    </row>
    <row r="2091" spans="1:7" x14ac:dyDescent="0.3">
      <c r="A2091" t="s">
        <v>4123</v>
      </c>
      <c r="B2091" t="s">
        <v>4124</v>
      </c>
      <c r="C2091" t="s">
        <v>4125</v>
      </c>
      <c r="D2091">
        <v>250</v>
      </c>
      <c r="E2091">
        <v>199</v>
      </c>
      <c r="F2091">
        <v>4</v>
      </c>
      <c r="G2091" t="s">
        <v>1840</v>
      </c>
    </row>
    <row r="2092" spans="1:7" x14ac:dyDescent="0.3">
      <c r="A2092" t="s">
        <v>4123</v>
      </c>
      <c r="B2092" t="s">
        <v>3466</v>
      </c>
      <c r="C2092" t="s">
        <v>4126</v>
      </c>
      <c r="D2092">
        <v>480</v>
      </c>
      <c r="E2092">
        <v>468</v>
      </c>
      <c r="F2092">
        <v>120</v>
      </c>
      <c r="G2092" t="s">
        <v>1840</v>
      </c>
    </row>
    <row r="2093" spans="1:7" x14ac:dyDescent="0.3">
      <c r="A2093" t="s">
        <v>4127</v>
      </c>
      <c r="B2093" t="s">
        <v>4128</v>
      </c>
      <c r="C2093" t="s">
        <v>4129</v>
      </c>
      <c r="D2093">
        <v>135</v>
      </c>
      <c r="E2093">
        <v>135</v>
      </c>
      <c r="F2093">
        <v>72</v>
      </c>
      <c r="G2093" t="s">
        <v>1840</v>
      </c>
    </row>
    <row r="2094" spans="1:7" x14ac:dyDescent="0.3">
      <c r="A2094" t="s">
        <v>4127</v>
      </c>
      <c r="B2094" t="s">
        <v>3466</v>
      </c>
      <c r="C2094" t="s">
        <v>4130</v>
      </c>
      <c r="D2094">
        <v>60</v>
      </c>
      <c r="E2094">
        <v>133</v>
      </c>
      <c r="F2094">
        <v>2</v>
      </c>
      <c r="G2094" t="s">
        <v>1840</v>
      </c>
    </row>
    <row r="2095" spans="1:7" x14ac:dyDescent="0.3">
      <c r="A2095" t="s">
        <v>4131</v>
      </c>
      <c r="B2095" t="s">
        <v>4132</v>
      </c>
      <c r="C2095" t="s">
        <v>4133</v>
      </c>
      <c r="D2095">
        <v>390</v>
      </c>
      <c r="E2095">
        <v>390</v>
      </c>
      <c r="F2095">
        <v>30</v>
      </c>
      <c r="G2095" t="s">
        <v>1840</v>
      </c>
    </row>
    <row r="2096" spans="1:7" x14ac:dyDescent="0.3">
      <c r="A2096" t="s">
        <v>4131</v>
      </c>
      <c r="B2096" t="s">
        <v>4132</v>
      </c>
      <c r="C2096" t="s">
        <v>4134</v>
      </c>
      <c r="D2096">
        <v>390</v>
      </c>
      <c r="E2096">
        <v>390</v>
      </c>
      <c r="F2096">
        <v>30</v>
      </c>
      <c r="G2096" t="s">
        <v>1840</v>
      </c>
    </row>
    <row r="2097" spans="1:7" x14ac:dyDescent="0.3">
      <c r="A2097" t="s">
        <v>4131</v>
      </c>
      <c r="B2097" t="s">
        <v>4132</v>
      </c>
      <c r="C2097" t="s">
        <v>4133</v>
      </c>
      <c r="D2097">
        <v>280</v>
      </c>
      <c r="E2097">
        <v>280</v>
      </c>
      <c r="F2097">
        <v>30</v>
      </c>
      <c r="G2097" t="s">
        <v>1840</v>
      </c>
    </row>
    <row r="2098" spans="1:7" x14ac:dyDescent="0.3">
      <c r="A2098" t="s">
        <v>4131</v>
      </c>
      <c r="B2098" t="s">
        <v>3466</v>
      </c>
      <c r="C2098" t="s">
        <v>4135</v>
      </c>
      <c r="D2098">
        <v>360</v>
      </c>
      <c r="E2098">
        <v>318</v>
      </c>
      <c r="F2098">
        <v>30</v>
      </c>
      <c r="G2098" t="s">
        <v>1840</v>
      </c>
    </row>
    <row r="2099" spans="1:7" x14ac:dyDescent="0.3">
      <c r="A2099" t="s">
        <v>4131</v>
      </c>
      <c r="B2099" t="s">
        <v>3466</v>
      </c>
      <c r="C2099" t="s">
        <v>4136</v>
      </c>
      <c r="D2099">
        <v>540</v>
      </c>
      <c r="E2099">
        <v>318</v>
      </c>
      <c r="F2099">
        <v>30</v>
      </c>
      <c r="G2099" t="s">
        <v>1840</v>
      </c>
    </row>
    <row r="2100" spans="1:7" x14ac:dyDescent="0.3">
      <c r="A2100" t="s">
        <v>4131</v>
      </c>
      <c r="B2100" t="s">
        <v>3466</v>
      </c>
      <c r="C2100" t="s">
        <v>4137</v>
      </c>
      <c r="D2100">
        <v>540</v>
      </c>
      <c r="E2100">
        <v>218</v>
      </c>
      <c r="F2100">
        <v>2</v>
      </c>
      <c r="G2100" t="s">
        <v>1840</v>
      </c>
    </row>
    <row r="2101" spans="1:7" x14ac:dyDescent="0.3">
      <c r="A2101" t="s">
        <v>4131</v>
      </c>
      <c r="B2101" t="s">
        <v>4132</v>
      </c>
      <c r="C2101" t="s">
        <v>4138</v>
      </c>
      <c r="D2101">
        <v>360</v>
      </c>
      <c r="E2101">
        <v>360</v>
      </c>
      <c r="F2101">
        <v>15</v>
      </c>
      <c r="G2101" t="s">
        <v>1840</v>
      </c>
    </row>
    <row r="2102" spans="1:7" x14ac:dyDescent="0.3">
      <c r="A2102" t="s">
        <v>4131</v>
      </c>
      <c r="B2102" t="s">
        <v>4132</v>
      </c>
      <c r="C2102" t="s">
        <v>4139</v>
      </c>
      <c r="D2102">
        <v>430</v>
      </c>
      <c r="E2102">
        <v>430</v>
      </c>
      <c r="F2102">
        <v>15</v>
      </c>
      <c r="G2102" t="s">
        <v>1840</v>
      </c>
    </row>
    <row r="2103" spans="1:7" x14ac:dyDescent="0.3">
      <c r="A2103" t="s">
        <v>4140</v>
      </c>
      <c r="B2103" t="s">
        <v>4124</v>
      </c>
      <c r="C2103" t="s">
        <v>4141</v>
      </c>
      <c r="D2103">
        <v>320</v>
      </c>
      <c r="E2103">
        <v>320</v>
      </c>
      <c r="F2103">
        <v>100</v>
      </c>
      <c r="G2103" t="s">
        <v>1840</v>
      </c>
    </row>
    <row r="2104" spans="1:7" x14ac:dyDescent="0.3">
      <c r="A2104" t="s">
        <v>4140</v>
      </c>
      <c r="B2104" t="s">
        <v>3466</v>
      </c>
      <c r="C2104" t="s">
        <v>4142</v>
      </c>
      <c r="D2104">
        <v>280</v>
      </c>
      <c r="E2104">
        <v>248</v>
      </c>
      <c r="F2104">
        <v>400</v>
      </c>
      <c r="G2104" t="s">
        <v>1840</v>
      </c>
    </row>
    <row r="2105" spans="1:7" x14ac:dyDescent="0.3">
      <c r="A2105" t="s">
        <v>4140</v>
      </c>
      <c r="B2105" t="s">
        <v>4124</v>
      </c>
      <c r="C2105" t="s">
        <v>4143</v>
      </c>
      <c r="D2105">
        <v>300</v>
      </c>
      <c r="E2105">
        <v>300</v>
      </c>
      <c r="F2105">
        <v>100</v>
      </c>
      <c r="G2105" t="s">
        <v>1840</v>
      </c>
    </row>
    <row r="2106" spans="1:7" x14ac:dyDescent="0.3">
      <c r="A2106" t="s">
        <v>4140</v>
      </c>
      <c r="B2106" t="s">
        <v>4124</v>
      </c>
      <c r="C2106" t="s">
        <v>4144</v>
      </c>
      <c r="D2106">
        <v>520</v>
      </c>
      <c r="E2106">
        <v>520</v>
      </c>
      <c r="F2106">
        <v>190</v>
      </c>
      <c r="G2106" t="s">
        <v>1840</v>
      </c>
    </row>
    <row r="2107" spans="1:7" x14ac:dyDescent="0.3">
      <c r="A2107" t="s">
        <v>4145</v>
      </c>
      <c r="B2107" t="s">
        <v>4146</v>
      </c>
      <c r="C2107" t="s">
        <v>4147</v>
      </c>
      <c r="D2107">
        <v>149</v>
      </c>
      <c r="E2107">
        <v>149</v>
      </c>
      <c r="F2107">
        <v>9</v>
      </c>
      <c r="G2107" t="s">
        <v>4148</v>
      </c>
    </row>
    <row r="2108" spans="1:7" x14ac:dyDescent="0.3">
      <c r="A2108" t="s">
        <v>4145</v>
      </c>
      <c r="B2108" t="s">
        <v>3466</v>
      </c>
      <c r="C2108" t="s">
        <v>4149</v>
      </c>
      <c r="D2108">
        <v>357</v>
      </c>
      <c r="E2108">
        <v>139</v>
      </c>
      <c r="F2108">
        <v>9</v>
      </c>
      <c r="G2108" t="s">
        <v>4148</v>
      </c>
    </row>
    <row r="2109" spans="1:7" x14ac:dyDescent="0.3">
      <c r="A2109" t="s">
        <v>4145</v>
      </c>
      <c r="B2109" t="s">
        <v>4150</v>
      </c>
      <c r="C2109" t="s">
        <v>4151</v>
      </c>
      <c r="D2109">
        <v>267</v>
      </c>
      <c r="E2109">
        <v>267</v>
      </c>
      <c r="F2109">
        <v>25</v>
      </c>
      <c r="G2109" t="s">
        <v>1840</v>
      </c>
    </row>
    <row r="2110" spans="1:7" x14ac:dyDescent="0.3">
      <c r="A2110" t="s">
        <v>4145</v>
      </c>
      <c r="B2110" t="s">
        <v>3466</v>
      </c>
      <c r="C2110" t="s">
        <v>4152</v>
      </c>
      <c r="D2110">
        <v>599</v>
      </c>
      <c r="E2110">
        <v>339</v>
      </c>
      <c r="F2110">
        <v>72</v>
      </c>
      <c r="G2110" t="s">
        <v>4148</v>
      </c>
    </row>
    <row r="2111" spans="1:7" x14ac:dyDescent="0.3">
      <c r="A2111" t="s">
        <v>4145</v>
      </c>
      <c r="B2111" t="s">
        <v>3466</v>
      </c>
      <c r="C2111" t="s">
        <v>4149</v>
      </c>
      <c r="D2111">
        <v>249</v>
      </c>
      <c r="E2111">
        <v>239</v>
      </c>
      <c r="F2111">
        <v>21</v>
      </c>
      <c r="G2111" t="s">
        <v>4148</v>
      </c>
    </row>
    <row r="2112" spans="1:7" x14ac:dyDescent="0.3">
      <c r="A2112" t="s">
        <v>4145</v>
      </c>
      <c r="B2112" t="s">
        <v>3466</v>
      </c>
      <c r="C2112" t="s">
        <v>4149</v>
      </c>
      <c r="D2112">
        <v>71</v>
      </c>
      <c r="E2112">
        <v>509</v>
      </c>
      <c r="F2112">
        <v>72</v>
      </c>
      <c r="G2112" t="s">
        <v>4148</v>
      </c>
    </row>
    <row r="2113" spans="1:7" x14ac:dyDescent="0.3">
      <c r="A2113" t="s">
        <v>4145</v>
      </c>
      <c r="B2113" t="s">
        <v>4153</v>
      </c>
      <c r="C2113" t="s">
        <v>4154</v>
      </c>
      <c r="D2113">
        <v>156</v>
      </c>
      <c r="E2113">
        <v>156</v>
      </c>
      <c r="F2113">
        <v>1</v>
      </c>
      <c r="G2113" t="s">
        <v>1840</v>
      </c>
    </row>
    <row r="2114" spans="1:7" x14ac:dyDescent="0.3">
      <c r="A2114" t="s">
        <v>4155</v>
      </c>
      <c r="B2114" t="s">
        <v>3466</v>
      </c>
      <c r="C2114" t="s">
        <v>4156</v>
      </c>
      <c r="D2114">
        <v>65</v>
      </c>
      <c r="E2114">
        <v>59</v>
      </c>
      <c r="F2114">
        <v>50</v>
      </c>
      <c r="G2114" t="s">
        <v>1840</v>
      </c>
    </row>
    <row r="2115" spans="1:7" x14ac:dyDescent="0.3">
      <c r="A2115" t="s">
        <v>4155</v>
      </c>
      <c r="B2115" t="s">
        <v>3466</v>
      </c>
      <c r="C2115" t="s">
        <v>4157</v>
      </c>
      <c r="D2115">
        <v>72</v>
      </c>
      <c r="E2115">
        <v>48</v>
      </c>
      <c r="F2115">
        <v>100</v>
      </c>
      <c r="G2115" t="s">
        <v>1840</v>
      </c>
    </row>
    <row r="2116" spans="1:7" x14ac:dyDescent="0.3">
      <c r="A2116" t="s">
        <v>4155</v>
      </c>
      <c r="B2116" t="s">
        <v>3466</v>
      </c>
      <c r="C2116" t="s">
        <v>4158</v>
      </c>
      <c r="D2116">
        <v>130</v>
      </c>
      <c r="E2116">
        <v>119</v>
      </c>
      <c r="F2116">
        <v>200</v>
      </c>
      <c r="G2116" t="s">
        <v>1840</v>
      </c>
    </row>
    <row r="2117" spans="1:7" x14ac:dyDescent="0.3">
      <c r="A2117" t="s">
        <v>4155</v>
      </c>
      <c r="B2117" t="s">
        <v>3466</v>
      </c>
      <c r="C2117" t="s">
        <v>4158</v>
      </c>
      <c r="D2117">
        <v>75</v>
      </c>
      <c r="E2117">
        <v>74</v>
      </c>
      <c r="F2117">
        <v>100</v>
      </c>
      <c r="G2117" t="s">
        <v>1840</v>
      </c>
    </row>
    <row r="2118" spans="1:7" x14ac:dyDescent="0.3">
      <c r="A2118" t="s">
        <v>4155</v>
      </c>
      <c r="B2118" t="s">
        <v>3466</v>
      </c>
      <c r="C2118" t="s">
        <v>4130</v>
      </c>
      <c r="D2118">
        <v>135</v>
      </c>
      <c r="E2118">
        <v>133</v>
      </c>
      <c r="F2118">
        <v>2</v>
      </c>
      <c r="G2118" t="s">
        <v>1840</v>
      </c>
    </row>
    <row r="2119" spans="1:7" x14ac:dyDescent="0.3">
      <c r="A2119" t="s">
        <v>4155</v>
      </c>
      <c r="B2119" t="s">
        <v>4159</v>
      </c>
      <c r="C2119" t="s">
        <v>4160</v>
      </c>
      <c r="D2119">
        <v>125</v>
      </c>
      <c r="E2119">
        <v>125</v>
      </c>
      <c r="F2119">
        <v>50</v>
      </c>
      <c r="G2119" t="s">
        <v>1840</v>
      </c>
    </row>
    <row r="2120" spans="1:7" x14ac:dyDescent="0.3">
      <c r="A2120" t="s">
        <v>4155</v>
      </c>
      <c r="B2120" t="s">
        <v>4124</v>
      </c>
      <c r="C2120" t="s">
        <v>4161</v>
      </c>
      <c r="D2120">
        <v>300</v>
      </c>
      <c r="E2120">
        <v>300</v>
      </c>
      <c r="F2120">
        <v>100</v>
      </c>
      <c r="G2120" t="s">
        <v>1840</v>
      </c>
    </row>
    <row r="2121" spans="1:7" x14ac:dyDescent="0.3">
      <c r="A2121" t="s">
        <v>4155</v>
      </c>
      <c r="B2121" t="s">
        <v>4124</v>
      </c>
      <c r="C2121" t="s">
        <v>4162</v>
      </c>
      <c r="D2121">
        <v>79</v>
      </c>
      <c r="E2121">
        <v>79</v>
      </c>
      <c r="F2121">
        <v>200</v>
      </c>
      <c r="G2121" t="s">
        <v>1840</v>
      </c>
    </row>
    <row r="2122" spans="1:7" x14ac:dyDescent="0.3">
      <c r="A2122" t="s">
        <v>4155</v>
      </c>
      <c r="B2122" t="s">
        <v>4159</v>
      </c>
      <c r="C2122" t="s">
        <v>4163</v>
      </c>
      <c r="D2122">
        <v>116</v>
      </c>
      <c r="E2122">
        <v>116</v>
      </c>
      <c r="F2122">
        <v>16</v>
      </c>
      <c r="G2122" t="s">
        <v>1840</v>
      </c>
    </row>
    <row r="2123" spans="1:7" x14ac:dyDescent="0.3">
      <c r="A2123" t="s">
        <v>4155</v>
      </c>
      <c r="B2123" t="s">
        <v>4124</v>
      </c>
      <c r="C2123" t="s">
        <v>4164</v>
      </c>
      <c r="D2123">
        <v>390</v>
      </c>
      <c r="E2123">
        <v>390</v>
      </c>
      <c r="F2123">
        <v>200</v>
      </c>
      <c r="G2123" t="s">
        <v>1840</v>
      </c>
    </row>
    <row r="2124" spans="1:7" x14ac:dyDescent="0.3">
      <c r="A2124" t="s">
        <v>4165</v>
      </c>
      <c r="B2124" t="s">
        <v>4166</v>
      </c>
      <c r="C2124" t="s">
        <v>4167</v>
      </c>
      <c r="D2124">
        <v>269</v>
      </c>
      <c r="E2124">
        <v>260.93</v>
      </c>
      <c r="F2124">
        <v>625</v>
      </c>
      <c r="G2124" t="s">
        <v>260</v>
      </c>
    </row>
    <row r="2125" spans="1:7" x14ac:dyDescent="0.3">
      <c r="A2125" t="s">
        <v>4165</v>
      </c>
      <c r="B2125" t="s">
        <v>3466</v>
      </c>
      <c r="C2125" t="s">
        <v>4168</v>
      </c>
      <c r="D2125">
        <v>38</v>
      </c>
      <c r="E2125">
        <v>37</v>
      </c>
      <c r="F2125">
        <v>100</v>
      </c>
      <c r="G2125" t="s">
        <v>110</v>
      </c>
    </row>
    <row r="2126" spans="1:7" x14ac:dyDescent="0.3">
      <c r="A2126" t="s">
        <v>4165</v>
      </c>
      <c r="B2126" t="s">
        <v>4169</v>
      </c>
      <c r="C2126" t="s">
        <v>4170</v>
      </c>
      <c r="D2126">
        <v>182</v>
      </c>
      <c r="E2126">
        <v>182</v>
      </c>
      <c r="F2126">
        <v>600</v>
      </c>
      <c r="G2126" t="s">
        <v>260</v>
      </c>
    </row>
    <row r="2127" spans="1:7" x14ac:dyDescent="0.3">
      <c r="A2127" t="s">
        <v>4165</v>
      </c>
      <c r="B2127" t="s">
        <v>4171</v>
      </c>
      <c r="C2127" t="s">
        <v>4172</v>
      </c>
      <c r="D2127">
        <v>182</v>
      </c>
      <c r="E2127">
        <v>157</v>
      </c>
      <c r="F2127">
        <v>400</v>
      </c>
      <c r="G2127" t="s">
        <v>260</v>
      </c>
    </row>
    <row r="2128" spans="1:7" x14ac:dyDescent="0.3">
      <c r="A2128" t="s">
        <v>4165</v>
      </c>
      <c r="B2128" t="s">
        <v>4169</v>
      </c>
      <c r="C2128" t="s">
        <v>4173</v>
      </c>
      <c r="D2128">
        <v>266</v>
      </c>
      <c r="E2128">
        <v>266</v>
      </c>
      <c r="F2128">
        <v>100</v>
      </c>
      <c r="G2128" t="s">
        <v>110</v>
      </c>
    </row>
    <row r="2129" spans="1:7" x14ac:dyDescent="0.3">
      <c r="A2129" t="s">
        <v>4165</v>
      </c>
      <c r="B2129" t="s">
        <v>4171</v>
      </c>
      <c r="C2129" t="s">
        <v>4167</v>
      </c>
      <c r="D2129">
        <v>300</v>
      </c>
      <c r="E2129">
        <v>157</v>
      </c>
      <c r="F2129">
        <v>400</v>
      </c>
      <c r="G2129" t="s">
        <v>260</v>
      </c>
    </row>
    <row r="2130" spans="1:7" x14ac:dyDescent="0.3">
      <c r="A2130" t="s">
        <v>4165</v>
      </c>
      <c r="B2130" t="s">
        <v>4171</v>
      </c>
      <c r="C2130" t="s">
        <v>4174</v>
      </c>
      <c r="D2130">
        <v>360</v>
      </c>
      <c r="E2130">
        <v>240</v>
      </c>
      <c r="F2130">
        <v>625</v>
      </c>
      <c r="G2130" t="s">
        <v>260</v>
      </c>
    </row>
    <row r="2131" spans="1:7" x14ac:dyDescent="0.3">
      <c r="A2131" t="s">
        <v>4175</v>
      </c>
      <c r="B2131" t="s">
        <v>4166</v>
      </c>
      <c r="C2131" t="s">
        <v>4167</v>
      </c>
      <c r="D2131">
        <v>269</v>
      </c>
      <c r="E2131">
        <v>260.93</v>
      </c>
      <c r="F2131">
        <v>625</v>
      </c>
      <c r="G2131" t="s">
        <v>260</v>
      </c>
    </row>
    <row r="2132" spans="1:7" x14ac:dyDescent="0.3">
      <c r="A2132" t="s">
        <v>4175</v>
      </c>
      <c r="B2132" t="s">
        <v>4176</v>
      </c>
      <c r="C2132" t="s">
        <v>4177</v>
      </c>
      <c r="D2132">
        <v>432</v>
      </c>
      <c r="E2132">
        <v>410.4</v>
      </c>
      <c r="F2132">
        <v>270</v>
      </c>
      <c r="G2132" t="s">
        <v>260</v>
      </c>
    </row>
    <row r="2133" spans="1:7" x14ac:dyDescent="0.3">
      <c r="A2133" t="s">
        <v>4175</v>
      </c>
      <c r="B2133" t="s">
        <v>4176</v>
      </c>
      <c r="C2133" t="s">
        <v>4178</v>
      </c>
      <c r="D2133">
        <v>216</v>
      </c>
      <c r="E2133">
        <v>194.41</v>
      </c>
      <c r="F2133">
        <v>135</v>
      </c>
      <c r="G2133" t="s">
        <v>260</v>
      </c>
    </row>
    <row r="2134" spans="1:7" x14ac:dyDescent="0.3">
      <c r="A2134" t="s">
        <v>4175</v>
      </c>
      <c r="B2134" t="s">
        <v>4179</v>
      </c>
      <c r="C2134" t="s">
        <v>4180</v>
      </c>
      <c r="D2134">
        <v>269</v>
      </c>
      <c r="E2134">
        <v>269</v>
      </c>
      <c r="F2134">
        <v>100</v>
      </c>
      <c r="G2134" t="s">
        <v>110</v>
      </c>
    </row>
    <row r="2135" spans="1:7" x14ac:dyDescent="0.3">
      <c r="A2135" t="s">
        <v>4175</v>
      </c>
      <c r="B2135" t="s">
        <v>4179</v>
      </c>
      <c r="C2135" t="s">
        <v>4181</v>
      </c>
      <c r="D2135">
        <v>390</v>
      </c>
      <c r="E2135">
        <v>390</v>
      </c>
      <c r="F2135">
        <v>100</v>
      </c>
      <c r="G2135" t="s">
        <v>260</v>
      </c>
    </row>
    <row r="2136" spans="1:7" x14ac:dyDescent="0.3">
      <c r="A2136" t="s">
        <v>4175</v>
      </c>
      <c r="B2136" t="s">
        <v>3652</v>
      </c>
      <c r="C2136" t="s">
        <v>4182</v>
      </c>
      <c r="D2136">
        <v>140</v>
      </c>
      <c r="E2136">
        <v>140</v>
      </c>
      <c r="F2136">
        <v>100</v>
      </c>
      <c r="G2136" t="s">
        <v>260</v>
      </c>
    </row>
    <row r="2137" spans="1:7" x14ac:dyDescent="0.3">
      <c r="A2137" t="s">
        <v>4175</v>
      </c>
      <c r="B2137" t="s">
        <v>3652</v>
      </c>
      <c r="C2137" t="s">
        <v>4183</v>
      </c>
      <c r="D2137">
        <v>134</v>
      </c>
      <c r="E2137">
        <v>134</v>
      </c>
      <c r="F2137">
        <v>250</v>
      </c>
      <c r="G2137" t="s">
        <v>260</v>
      </c>
    </row>
    <row r="2138" spans="1:7" x14ac:dyDescent="0.3">
      <c r="A2138" t="s">
        <v>4175</v>
      </c>
      <c r="B2138" t="s">
        <v>4166</v>
      </c>
      <c r="C2138" t="s">
        <v>4184</v>
      </c>
      <c r="D2138">
        <v>72</v>
      </c>
      <c r="E2138">
        <v>260.93</v>
      </c>
      <c r="F2138">
        <v>625</v>
      </c>
      <c r="G2138" t="s">
        <v>260</v>
      </c>
    </row>
    <row r="2139" spans="1:7" x14ac:dyDescent="0.3">
      <c r="A2139" t="s">
        <v>4175</v>
      </c>
      <c r="B2139" t="s">
        <v>4176</v>
      </c>
      <c r="C2139" t="s">
        <v>4185</v>
      </c>
      <c r="D2139">
        <v>69</v>
      </c>
      <c r="E2139">
        <v>69</v>
      </c>
      <c r="F2139">
        <v>10</v>
      </c>
      <c r="G2139" t="s">
        <v>1840</v>
      </c>
    </row>
    <row r="2140" spans="1:7" x14ac:dyDescent="0.3">
      <c r="A2140" t="s">
        <v>4175</v>
      </c>
      <c r="B2140" t="s">
        <v>4186</v>
      </c>
      <c r="C2140" t="s">
        <v>4187</v>
      </c>
      <c r="D2140">
        <v>257</v>
      </c>
      <c r="E2140">
        <v>299</v>
      </c>
      <c r="F2140">
        <v>45</v>
      </c>
      <c r="G2140" t="s">
        <v>260</v>
      </c>
    </row>
    <row r="2141" spans="1:7" x14ac:dyDescent="0.3">
      <c r="A2141" t="s">
        <v>4175</v>
      </c>
      <c r="B2141" t="s">
        <v>4176</v>
      </c>
      <c r="C2141" t="s">
        <v>4188</v>
      </c>
      <c r="D2141">
        <v>75</v>
      </c>
      <c r="E2141">
        <v>133</v>
      </c>
      <c r="F2141">
        <v>45</v>
      </c>
      <c r="G2141" t="s">
        <v>260</v>
      </c>
    </row>
    <row r="2142" spans="1:7" x14ac:dyDescent="0.3">
      <c r="A2142" t="s">
        <v>4175</v>
      </c>
      <c r="B2142" t="s">
        <v>3552</v>
      </c>
      <c r="C2142" t="s">
        <v>4189</v>
      </c>
      <c r="D2142">
        <v>92</v>
      </c>
      <c r="E2142">
        <v>92</v>
      </c>
      <c r="F2142">
        <v>24</v>
      </c>
      <c r="G2142" t="s">
        <v>1840</v>
      </c>
    </row>
    <row r="2143" spans="1:7" x14ac:dyDescent="0.3">
      <c r="A2143" t="s">
        <v>4175</v>
      </c>
      <c r="B2143" t="s">
        <v>4186</v>
      </c>
      <c r="C2143" t="s">
        <v>4187</v>
      </c>
      <c r="D2143">
        <v>85</v>
      </c>
      <c r="E2143">
        <v>122</v>
      </c>
      <c r="F2143">
        <v>45</v>
      </c>
      <c r="G2143" t="s">
        <v>260</v>
      </c>
    </row>
    <row r="2144" spans="1:7" x14ac:dyDescent="0.3">
      <c r="A2144" t="s">
        <v>4190</v>
      </c>
      <c r="B2144" t="s">
        <v>2023</v>
      </c>
      <c r="C2144" t="s">
        <v>4022</v>
      </c>
      <c r="D2144">
        <v>160</v>
      </c>
      <c r="E2144">
        <v>156.80000000000001</v>
      </c>
      <c r="F2144">
        <v>2</v>
      </c>
      <c r="G2144" t="s">
        <v>1840</v>
      </c>
    </row>
    <row r="2145" spans="1:7" x14ac:dyDescent="0.3">
      <c r="A2145" t="s">
        <v>4190</v>
      </c>
      <c r="B2145" t="s">
        <v>4191</v>
      </c>
      <c r="C2145" t="s">
        <v>4192</v>
      </c>
      <c r="D2145">
        <v>160</v>
      </c>
      <c r="E2145">
        <v>150.4</v>
      </c>
      <c r="F2145">
        <v>10</v>
      </c>
      <c r="G2145" t="s">
        <v>110</v>
      </c>
    </row>
    <row r="2146" spans="1:7" x14ac:dyDescent="0.3">
      <c r="A2146" t="s">
        <v>4190</v>
      </c>
      <c r="B2146" t="s">
        <v>3669</v>
      </c>
      <c r="C2146" t="s">
        <v>4193</v>
      </c>
      <c r="D2146">
        <v>275</v>
      </c>
      <c r="E2146">
        <v>250.73</v>
      </c>
      <c r="F2146">
        <v>2</v>
      </c>
      <c r="G2146" t="s">
        <v>1840</v>
      </c>
    </row>
    <row r="2147" spans="1:7" x14ac:dyDescent="0.3">
      <c r="A2147" t="s">
        <v>4190</v>
      </c>
      <c r="B2147" t="s">
        <v>4194</v>
      </c>
      <c r="C2147" t="s">
        <v>4195</v>
      </c>
      <c r="D2147">
        <v>210</v>
      </c>
      <c r="E2147">
        <v>189</v>
      </c>
      <c r="F2147">
        <v>75</v>
      </c>
      <c r="G2147" t="s">
        <v>110</v>
      </c>
    </row>
    <row r="2148" spans="1:7" x14ac:dyDescent="0.3">
      <c r="A2148" t="s">
        <v>4190</v>
      </c>
      <c r="B2148" t="s">
        <v>4191</v>
      </c>
      <c r="C2148" t="s">
        <v>4196</v>
      </c>
      <c r="D2148">
        <v>149</v>
      </c>
      <c r="E2148">
        <v>131.12</v>
      </c>
      <c r="F2148">
        <v>240</v>
      </c>
      <c r="G2148" t="s">
        <v>260</v>
      </c>
    </row>
    <row r="2149" spans="1:7" x14ac:dyDescent="0.3">
      <c r="A2149" t="s">
        <v>4190</v>
      </c>
      <c r="B2149" t="s">
        <v>3669</v>
      </c>
      <c r="C2149" t="s">
        <v>4197</v>
      </c>
      <c r="D2149">
        <v>309</v>
      </c>
      <c r="E2149">
        <v>278.39</v>
      </c>
      <c r="F2149">
        <v>2</v>
      </c>
      <c r="G2149" t="s">
        <v>1840</v>
      </c>
    </row>
    <row r="2150" spans="1:7" x14ac:dyDescent="0.3">
      <c r="A2150" t="s">
        <v>4190</v>
      </c>
      <c r="B2150" t="s">
        <v>4194</v>
      </c>
      <c r="C2150" t="s">
        <v>4198</v>
      </c>
      <c r="D2150">
        <v>141</v>
      </c>
      <c r="E2150">
        <v>123</v>
      </c>
      <c r="F2150">
        <v>50</v>
      </c>
      <c r="G2150" t="s">
        <v>110</v>
      </c>
    </row>
    <row r="2151" spans="1:7" x14ac:dyDescent="0.3">
      <c r="A2151" t="s">
        <v>4190</v>
      </c>
      <c r="B2151" t="s">
        <v>4191</v>
      </c>
      <c r="C2151" t="s">
        <v>4199</v>
      </c>
      <c r="D2151">
        <v>149</v>
      </c>
      <c r="E2151">
        <v>137.08000000000001</v>
      </c>
      <c r="F2151">
        <v>240</v>
      </c>
      <c r="G2151" t="s">
        <v>260</v>
      </c>
    </row>
    <row r="2152" spans="1:7" x14ac:dyDescent="0.3">
      <c r="A2152" t="s">
        <v>4190</v>
      </c>
      <c r="B2152" t="s">
        <v>4186</v>
      </c>
      <c r="C2152" t="s">
        <v>4200</v>
      </c>
      <c r="D2152">
        <v>265</v>
      </c>
      <c r="E2152">
        <v>265</v>
      </c>
      <c r="F2152">
        <v>90</v>
      </c>
      <c r="G2152" t="s">
        <v>260</v>
      </c>
    </row>
    <row r="2153" spans="1:7" x14ac:dyDescent="0.3">
      <c r="A2153" t="s">
        <v>4190</v>
      </c>
      <c r="B2153" t="s">
        <v>4201</v>
      </c>
      <c r="C2153" t="s">
        <v>4202</v>
      </c>
      <c r="D2153">
        <v>55</v>
      </c>
      <c r="E2153">
        <v>55</v>
      </c>
      <c r="F2153">
        <v>12</v>
      </c>
      <c r="G2153" t="s">
        <v>260</v>
      </c>
    </row>
    <row r="2154" spans="1:7" x14ac:dyDescent="0.3">
      <c r="A2154" t="s">
        <v>4190</v>
      </c>
      <c r="B2154" t="s">
        <v>4194</v>
      </c>
      <c r="C2154" t="s">
        <v>4203</v>
      </c>
      <c r="D2154">
        <v>55</v>
      </c>
      <c r="E2154">
        <v>55</v>
      </c>
      <c r="F2154">
        <v>10</v>
      </c>
      <c r="G2154" t="s">
        <v>110</v>
      </c>
    </row>
    <row r="2155" spans="1:7" x14ac:dyDescent="0.3">
      <c r="A2155" t="s">
        <v>4190</v>
      </c>
      <c r="B2155" t="s">
        <v>4194</v>
      </c>
      <c r="C2155" t="s">
        <v>4204</v>
      </c>
      <c r="D2155">
        <v>55</v>
      </c>
      <c r="E2155">
        <v>55</v>
      </c>
      <c r="F2155">
        <v>10</v>
      </c>
      <c r="G2155" t="s">
        <v>110</v>
      </c>
    </row>
    <row r="2156" spans="1:7" x14ac:dyDescent="0.3">
      <c r="A2156" t="s">
        <v>4190</v>
      </c>
      <c r="B2156" t="s">
        <v>4191</v>
      </c>
      <c r="C2156" t="s">
        <v>4205</v>
      </c>
      <c r="D2156">
        <v>55</v>
      </c>
      <c r="E2156">
        <v>251.75</v>
      </c>
      <c r="F2156">
        <v>10</v>
      </c>
      <c r="G2156" t="s">
        <v>110</v>
      </c>
    </row>
    <row r="2157" spans="1:7" x14ac:dyDescent="0.3">
      <c r="A2157" t="s">
        <v>4206</v>
      </c>
      <c r="B2157" t="s">
        <v>4207</v>
      </c>
      <c r="C2157" t="s">
        <v>4208</v>
      </c>
      <c r="D2157">
        <v>65</v>
      </c>
      <c r="E2157">
        <v>56</v>
      </c>
      <c r="F2157">
        <v>2</v>
      </c>
      <c r="G2157" t="s">
        <v>1840</v>
      </c>
    </row>
    <row r="2158" spans="1:7" x14ac:dyDescent="0.3">
      <c r="A2158" t="s">
        <v>4206</v>
      </c>
      <c r="B2158" t="s">
        <v>4207</v>
      </c>
      <c r="C2158" t="s">
        <v>4209</v>
      </c>
      <c r="D2158">
        <v>105</v>
      </c>
      <c r="E2158">
        <v>93</v>
      </c>
      <c r="F2158">
        <v>3</v>
      </c>
      <c r="G2158" t="s">
        <v>1840</v>
      </c>
    </row>
    <row r="2159" spans="1:7" x14ac:dyDescent="0.3">
      <c r="A2159" t="s">
        <v>4206</v>
      </c>
      <c r="B2159" t="s">
        <v>4207</v>
      </c>
      <c r="C2159" t="s">
        <v>4210</v>
      </c>
      <c r="D2159">
        <v>239</v>
      </c>
      <c r="E2159">
        <v>239</v>
      </c>
      <c r="F2159">
        <v>2</v>
      </c>
      <c r="G2159" t="s">
        <v>1840</v>
      </c>
    </row>
    <row r="2160" spans="1:7" x14ac:dyDescent="0.3">
      <c r="A2160" t="s">
        <v>4206</v>
      </c>
      <c r="B2160" t="s">
        <v>4211</v>
      </c>
      <c r="C2160" t="s">
        <v>4212</v>
      </c>
      <c r="D2160">
        <v>45</v>
      </c>
      <c r="E2160">
        <v>45</v>
      </c>
      <c r="F2160">
        <v>5</v>
      </c>
      <c r="G2160" t="s">
        <v>1840</v>
      </c>
    </row>
    <row r="2161" spans="1:7" x14ac:dyDescent="0.3">
      <c r="A2161" t="s">
        <v>4206</v>
      </c>
      <c r="B2161" t="s">
        <v>2023</v>
      </c>
      <c r="C2161" t="s">
        <v>4120</v>
      </c>
      <c r="D2161">
        <v>312</v>
      </c>
      <c r="E2161">
        <v>222</v>
      </c>
      <c r="F2161">
        <v>2</v>
      </c>
      <c r="G2161" t="s">
        <v>1840</v>
      </c>
    </row>
    <row r="2162" spans="1:7" x14ac:dyDescent="0.3">
      <c r="A2162" t="s">
        <v>4206</v>
      </c>
      <c r="B2162" t="s">
        <v>4211</v>
      </c>
      <c r="C2162" t="s">
        <v>4213</v>
      </c>
      <c r="D2162">
        <v>90</v>
      </c>
      <c r="E2162">
        <v>90</v>
      </c>
      <c r="F2162">
        <v>1</v>
      </c>
      <c r="G2162" t="s">
        <v>1840</v>
      </c>
    </row>
    <row r="2163" spans="1:7" x14ac:dyDescent="0.3">
      <c r="A2163" t="s">
        <v>4206</v>
      </c>
      <c r="B2163" t="s">
        <v>4211</v>
      </c>
      <c r="C2163" t="s">
        <v>4214</v>
      </c>
      <c r="D2163">
        <v>140</v>
      </c>
      <c r="E2163">
        <v>32</v>
      </c>
      <c r="F2163">
        <v>1</v>
      </c>
      <c r="G2163" t="s">
        <v>1840</v>
      </c>
    </row>
    <row r="2164" spans="1:7" x14ac:dyDescent="0.3">
      <c r="A2164" t="s">
        <v>4206</v>
      </c>
      <c r="B2164" t="s">
        <v>4207</v>
      </c>
      <c r="C2164" t="s">
        <v>4215</v>
      </c>
      <c r="D2164">
        <v>130</v>
      </c>
      <c r="E2164">
        <v>130</v>
      </c>
      <c r="F2164">
        <v>1</v>
      </c>
      <c r="G2164" t="s">
        <v>1840</v>
      </c>
    </row>
    <row r="2165" spans="1:7" x14ac:dyDescent="0.3">
      <c r="A2165" t="s">
        <v>4206</v>
      </c>
      <c r="B2165" t="s">
        <v>2023</v>
      </c>
      <c r="C2165" t="s">
        <v>4093</v>
      </c>
      <c r="D2165">
        <v>50</v>
      </c>
      <c r="E2165">
        <v>298</v>
      </c>
      <c r="F2165">
        <v>2</v>
      </c>
      <c r="G2165" t="s">
        <v>1840</v>
      </c>
    </row>
    <row r="2166" spans="1:7" x14ac:dyDescent="0.3">
      <c r="A2166" t="s">
        <v>4206</v>
      </c>
      <c r="B2166" t="s">
        <v>4207</v>
      </c>
      <c r="C2166" t="s">
        <v>4216</v>
      </c>
      <c r="D2166">
        <v>105</v>
      </c>
      <c r="E2166">
        <v>105</v>
      </c>
      <c r="F2166">
        <v>2</v>
      </c>
      <c r="G2166" t="s">
        <v>1840</v>
      </c>
    </row>
    <row r="2167" spans="1:7" x14ac:dyDescent="0.3">
      <c r="A2167" t="s">
        <v>4217</v>
      </c>
      <c r="B2167" t="s">
        <v>3466</v>
      </c>
      <c r="C2167" t="s">
        <v>4218</v>
      </c>
      <c r="D2167">
        <v>150</v>
      </c>
      <c r="E2167">
        <v>99</v>
      </c>
      <c r="F2167">
        <v>1</v>
      </c>
      <c r="G2167" t="s">
        <v>1840</v>
      </c>
    </row>
    <row r="2168" spans="1:7" x14ac:dyDescent="0.3">
      <c r="A2168" t="s">
        <v>4217</v>
      </c>
      <c r="B2168" t="s">
        <v>4211</v>
      </c>
      <c r="C2168" t="s">
        <v>4219</v>
      </c>
      <c r="D2168">
        <v>190</v>
      </c>
      <c r="E2168">
        <v>170</v>
      </c>
      <c r="F2168">
        <v>1</v>
      </c>
      <c r="G2168" t="s">
        <v>1840</v>
      </c>
    </row>
    <row r="2169" spans="1:7" x14ac:dyDescent="0.3">
      <c r="A2169" t="s">
        <v>4217</v>
      </c>
      <c r="B2169" t="s">
        <v>3466</v>
      </c>
      <c r="C2169" t="s">
        <v>4137</v>
      </c>
      <c r="D2169">
        <v>280</v>
      </c>
      <c r="E2169">
        <v>218</v>
      </c>
      <c r="F2169">
        <v>2</v>
      </c>
      <c r="G2169" t="s">
        <v>1840</v>
      </c>
    </row>
    <row r="2170" spans="1:7" x14ac:dyDescent="0.3">
      <c r="A2170" t="s">
        <v>4217</v>
      </c>
      <c r="B2170" t="s">
        <v>4211</v>
      </c>
      <c r="C2170" t="s">
        <v>4220</v>
      </c>
      <c r="D2170">
        <v>149</v>
      </c>
      <c r="E2170">
        <v>149</v>
      </c>
      <c r="F2170">
        <v>1</v>
      </c>
      <c r="G2170" t="s">
        <v>1840</v>
      </c>
    </row>
    <row r="2171" spans="1:7" x14ac:dyDescent="0.3">
      <c r="A2171" t="s">
        <v>4217</v>
      </c>
      <c r="B2171" t="s">
        <v>4211</v>
      </c>
      <c r="C2171" t="s">
        <v>4221</v>
      </c>
      <c r="D2171">
        <v>280</v>
      </c>
      <c r="E2171">
        <v>280</v>
      </c>
      <c r="F2171">
        <v>1</v>
      </c>
      <c r="G2171" t="s">
        <v>1840</v>
      </c>
    </row>
    <row r="2172" spans="1:7" x14ac:dyDescent="0.3">
      <c r="A2172" t="s">
        <v>4217</v>
      </c>
      <c r="B2172" t="s">
        <v>4211</v>
      </c>
      <c r="C2172" t="s">
        <v>4222</v>
      </c>
      <c r="D2172">
        <v>569</v>
      </c>
      <c r="E2172">
        <v>569</v>
      </c>
      <c r="F2172">
        <v>1</v>
      </c>
      <c r="G2172" t="s">
        <v>1840</v>
      </c>
    </row>
    <row r="2173" spans="1:7" x14ac:dyDescent="0.3">
      <c r="A2173" t="s">
        <v>4217</v>
      </c>
      <c r="B2173" t="s">
        <v>4211</v>
      </c>
      <c r="C2173" t="s">
        <v>4223</v>
      </c>
      <c r="D2173">
        <v>185</v>
      </c>
      <c r="E2173">
        <v>185</v>
      </c>
      <c r="F2173">
        <v>1</v>
      </c>
      <c r="G2173" t="s">
        <v>1840</v>
      </c>
    </row>
    <row r="2174" spans="1:7" x14ac:dyDescent="0.3">
      <c r="A2174" t="s">
        <v>4217</v>
      </c>
      <c r="B2174" t="s">
        <v>4211</v>
      </c>
      <c r="C2174" t="s">
        <v>4224</v>
      </c>
      <c r="D2174">
        <v>199</v>
      </c>
      <c r="E2174">
        <v>199</v>
      </c>
      <c r="F2174">
        <v>1</v>
      </c>
      <c r="G2174" t="s">
        <v>1840</v>
      </c>
    </row>
    <row r="2175" spans="1:7" x14ac:dyDescent="0.3">
      <c r="A2175" t="s">
        <v>4225</v>
      </c>
      <c r="B2175" t="s">
        <v>4207</v>
      </c>
      <c r="C2175" t="s">
        <v>4226</v>
      </c>
      <c r="D2175">
        <v>195</v>
      </c>
      <c r="E2175">
        <v>180</v>
      </c>
      <c r="F2175">
        <v>3</v>
      </c>
      <c r="G2175" t="s">
        <v>1840</v>
      </c>
    </row>
    <row r="2176" spans="1:7" x14ac:dyDescent="0.3">
      <c r="A2176" t="s">
        <v>4225</v>
      </c>
      <c r="B2176" t="s">
        <v>4211</v>
      </c>
      <c r="C2176" t="s">
        <v>4212</v>
      </c>
      <c r="D2176">
        <v>320</v>
      </c>
      <c r="E2176">
        <v>320</v>
      </c>
      <c r="F2176">
        <v>5</v>
      </c>
      <c r="G2176" t="s">
        <v>1840</v>
      </c>
    </row>
    <row r="2177" spans="1:7" x14ac:dyDescent="0.3">
      <c r="A2177" t="s">
        <v>4225</v>
      </c>
      <c r="B2177" t="s">
        <v>4207</v>
      </c>
      <c r="C2177" t="s">
        <v>4227</v>
      </c>
      <c r="D2177">
        <v>245</v>
      </c>
      <c r="E2177">
        <v>285</v>
      </c>
      <c r="F2177">
        <v>5</v>
      </c>
      <c r="G2177" t="s">
        <v>1840</v>
      </c>
    </row>
    <row r="2178" spans="1:7" x14ac:dyDescent="0.3">
      <c r="A2178" t="s">
        <v>4225</v>
      </c>
      <c r="B2178" t="s">
        <v>4207</v>
      </c>
      <c r="C2178" t="s">
        <v>4216</v>
      </c>
      <c r="D2178">
        <v>395</v>
      </c>
      <c r="E2178">
        <v>395</v>
      </c>
      <c r="F2178">
        <v>2</v>
      </c>
      <c r="G2178" t="s">
        <v>1840</v>
      </c>
    </row>
    <row r="2179" spans="1:7" x14ac:dyDescent="0.3">
      <c r="A2179" t="s">
        <v>4225</v>
      </c>
      <c r="B2179" t="s">
        <v>4211</v>
      </c>
      <c r="C2179" t="s">
        <v>4228</v>
      </c>
      <c r="D2179">
        <v>159</v>
      </c>
      <c r="E2179">
        <v>159</v>
      </c>
      <c r="F2179">
        <v>1</v>
      </c>
      <c r="G2179" t="s">
        <v>1840</v>
      </c>
    </row>
    <row r="2180" spans="1:7" x14ac:dyDescent="0.3">
      <c r="A2180" t="s">
        <v>4225</v>
      </c>
      <c r="B2180" t="s">
        <v>4211</v>
      </c>
      <c r="C2180" t="s">
        <v>4229</v>
      </c>
      <c r="D2180">
        <v>149</v>
      </c>
      <c r="E2180">
        <v>149</v>
      </c>
      <c r="F2180">
        <v>1</v>
      </c>
      <c r="G2180" t="s">
        <v>1840</v>
      </c>
    </row>
    <row r="2181" spans="1:7" x14ac:dyDescent="0.3">
      <c r="A2181" t="s">
        <v>4225</v>
      </c>
      <c r="B2181" t="s">
        <v>4230</v>
      </c>
      <c r="C2181" t="s">
        <v>4231</v>
      </c>
      <c r="D2181">
        <v>199</v>
      </c>
      <c r="E2181">
        <v>199</v>
      </c>
      <c r="F2181">
        <v>1</v>
      </c>
      <c r="G2181" t="s">
        <v>1840</v>
      </c>
    </row>
    <row r="2182" spans="1:7" x14ac:dyDescent="0.3">
      <c r="A2182" t="s">
        <v>4225</v>
      </c>
      <c r="B2182" t="s">
        <v>4232</v>
      </c>
      <c r="C2182" t="s">
        <v>4233</v>
      </c>
      <c r="D2182">
        <v>99</v>
      </c>
      <c r="E2182">
        <v>189</v>
      </c>
      <c r="F2182">
        <v>4</v>
      </c>
      <c r="G2182" t="s">
        <v>1840</v>
      </c>
    </row>
    <row r="2183" spans="1:7" x14ac:dyDescent="0.3">
      <c r="A2183" t="s">
        <v>4234</v>
      </c>
      <c r="B2183" t="s">
        <v>3466</v>
      </c>
      <c r="C2183" t="s">
        <v>4121</v>
      </c>
      <c r="D2183">
        <v>1183</v>
      </c>
      <c r="E2183">
        <v>774</v>
      </c>
      <c r="F2183">
        <v>2</v>
      </c>
      <c r="G2183" t="s">
        <v>1840</v>
      </c>
    </row>
    <row r="2184" spans="1:7" x14ac:dyDescent="0.3">
      <c r="A2184" t="s">
        <v>4234</v>
      </c>
      <c r="B2184" t="s">
        <v>4211</v>
      </c>
      <c r="C2184" t="s">
        <v>4235</v>
      </c>
      <c r="D2184">
        <v>175</v>
      </c>
      <c r="E2184">
        <v>175</v>
      </c>
      <c r="F2184">
        <v>1</v>
      </c>
      <c r="G2184" t="s">
        <v>1840</v>
      </c>
    </row>
    <row r="2185" spans="1:7" x14ac:dyDescent="0.3">
      <c r="A2185" t="s">
        <v>4234</v>
      </c>
      <c r="B2185" t="s">
        <v>4211</v>
      </c>
      <c r="C2185" t="s">
        <v>4236</v>
      </c>
      <c r="D2185">
        <v>1299</v>
      </c>
      <c r="E2185">
        <v>1299</v>
      </c>
      <c r="F2185">
        <v>1</v>
      </c>
      <c r="G2185" t="s">
        <v>1840</v>
      </c>
    </row>
    <row r="2186" spans="1:7" x14ac:dyDescent="0.3">
      <c r="A2186" t="s">
        <v>4234</v>
      </c>
      <c r="B2186" t="s">
        <v>4211</v>
      </c>
      <c r="C2186" t="s">
        <v>4237</v>
      </c>
      <c r="D2186">
        <v>400</v>
      </c>
      <c r="E2186">
        <v>155</v>
      </c>
      <c r="F2186">
        <v>1</v>
      </c>
      <c r="G2186" t="s">
        <v>1840</v>
      </c>
    </row>
    <row r="2187" spans="1:7" x14ac:dyDescent="0.3">
      <c r="A2187" t="s">
        <v>4234</v>
      </c>
      <c r="B2187" t="s">
        <v>4211</v>
      </c>
      <c r="C2187" t="s">
        <v>4238</v>
      </c>
      <c r="D2187">
        <v>499</v>
      </c>
      <c r="E2187">
        <v>499</v>
      </c>
      <c r="F2187">
        <v>1</v>
      </c>
      <c r="G2187" t="s">
        <v>1840</v>
      </c>
    </row>
    <row r="2188" spans="1:7" x14ac:dyDescent="0.3">
      <c r="A2188" t="s">
        <v>4234</v>
      </c>
      <c r="B2188" t="s">
        <v>4207</v>
      </c>
      <c r="C2188" t="s">
        <v>4239</v>
      </c>
      <c r="D2188">
        <v>375</v>
      </c>
      <c r="E2188">
        <v>909.3</v>
      </c>
      <c r="F2188">
        <v>1</v>
      </c>
      <c r="G2188" t="s">
        <v>1840</v>
      </c>
    </row>
    <row r="2189" spans="1:7" x14ac:dyDescent="0.3">
      <c r="A2189" t="s">
        <v>4234</v>
      </c>
      <c r="B2189" t="s">
        <v>4211</v>
      </c>
      <c r="C2189" t="s">
        <v>4240</v>
      </c>
      <c r="D2189">
        <v>495</v>
      </c>
      <c r="E2189">
        <v>495</v>
      </c>
      <c r="F2189">
        <v>1</v>
      </c>
      <c r="G2189" t="s">
        <v>1840</v>
      </c>
    </row>
    <row r="2190" spans="1:7" x14ac:dyDescent="0.3">
      <c r="A2190" t="s">
        <v>4234</v>
      </c>
      <c r="B2190" t="s">
        <v>4211</v>
      </c>
      <c r="C2190" t="s">
        <v>4241</v>
      </c>
      <c r="D2190">
        <v>449</v>
      </c>
      <c r="E2190">
        <v>449</v>
      </c>
      <c r="F2190">
        <v>1</v>
      </c>
      <c r="G2190" t="s">
        <v>1840</v>
      </c>
    </row>
    <row r="2191" spans="1:7" x14ac:dyDescent="0.3">
      <c r="A2191" t="s">
        <v>4242</v>
      </c>
      <c r="B2191" t="s">
        <v>4230</v>
      </c>
      <c r="C2191" t="s">
        <v>4243</v>
      </c>
      <c r="D2191">
        <v>129</v>
      </c>
      <c r="E2191">
        <v>129</v>
      </c>
      <c r="F2191">
        <v>1</v>
      </c>
      <c r="G2191" t="s">
        <v>1840</v>
      </c>
    </row>
    <row r="2192" spans="1:7" x14ac:dyDescent="0.3">
      <c r="A2192" t="s">
        <v>4242</v>
      </c>
      <c r="B2192" t="s">
        <v>4211</v>
      </c>
      <c r="C2192" t="s">
        <v>4244</v>
      </c>
      <c r="D2192">
        <v>249</v>
      </c>
      <c r="E2192">
        <v>249</v>
      </c>
      <c r="F2192">
        <v>1</v>
      </c>
      <c r="G2192" t="s">
        <v>1840</v>
      </c>
    </row>
    <row r="2193" spans="1:7" x14ac:dyDescent="0.3">
      <c r="A2193" t="s">
        <v>4242</v>
      </c>
      <c r="B2193" t="s">
        <v>4230</v>
      </c>
      <c r="C2193" t="s">
        <v>4245</v>
      </c>
      <c r="D2193">
        <v>249</v>
      </c>
      <c r="E2193">
        <v>249</v>
      </c>
      <c r="F2193">
        <v>1</v>
      </c>
      <c r="G2193" t="s">
        <v>1840</v>
      </c>
    </row>
    <row r="2194" spans="1:7" x14ac:dyDescent="0.3">
      <c r="A2194" t="s">
        <v>4242</v>
      </c>
      <c r="B2194" t="s">
        <v>4232</v>
      </c>
      <c r="C2194" t="s">
        <v>4246</v>
      </c>
      <c r="D2194">
        <v>395</v>
      </c>
      <c r="E2194">
        <v>119</v>
      </c>
      <c r="F2194">
        <v>1</v>
      </c>
      <c r="G2194" t="s">
        <v>1840</v>
      </c>
    </row>
    <row r="2195" spans="1:7" x14ac:dyDescent="0.3">
      <c r="A2195" t="s">
        <v>4242</v>
      </c>
      <c r="B2195" t="s">
        <v>4230</v>
      </c>
      <c r="C2195" t="s">
        <v>4247</v>
      </c>
      <c r="D2195">
        <v>160</v>
      </c>
      <c r="E2195">
        <v>160</v>
      </c>
      <c r="F2195">
        <v>1</v>
      </c>
      <c r="G2195" t="s">
        <v>1840</v>
      </c>
    </row>
    <row r="2196" spans="1:7" x14ac:dyDescent="0.3">
      <c r="A2196" t="s">
        <v>4242</v>
      </c>
      <c r="B2196" t="s">
        <v>4230</v>
      </c>
      <c r="C2196" t="s">
        <v>4248</v>
      </c>
      <c r="D2196">
        <v>149</v>
      </c>
      <c r="E2196">
        <v>149</v>
      </c>
      <c r="F2196">
        <v>1</v>
      </c>
      <c r="G2196" t="s">
        <v>1840</v>
      </c>
    </row>
    <row r="2197" spans="1:7" x14ac:dyDescent="0.3">
      <c r="A2197" t="s">
        <v>4242</v>
      </c>
      <c r="B2197" t="s">
        <v>4232</v>
      </c>
      <c r="C2197" t="s">
        <v>4249</v>
      </c>
      <c r="D2197">
        <v>169</v>
      </c>
      <c r="E2197">
        <v>169</v>
      </c>
      <c r="F2197">
        <v>1</v>
      </c>
      <c r="G2197" t="s">
        <v>1840</v>
      </c>
    </row>
    <row r="2198" spans="1:7" x14ac:dyDescent="0.3">
      <c r="A2198" t="s">
        <v>4242</v>
      </c>
      <c r="B2198" t="s">
        <v>4232</v>
      </c>
      <c r="C2198" t="s">
        <v>4250</v>
      </c>
      <c r="D2198">
        <v>68</v>
      </c>
      <c r="E2198">
        <v>179</v>
      </c>
      <c r="F2198">
        <v>1</v>
      </c>
      <c r="G2198" t="s">
        <v>1840</v>
      </c>
    </row>
    <row r="2199" spans="1:7" x14ac:dyDescent="0.3">
      <c r="A2199" t="s">
        <v>4251</v>
      </c>
      <c r="B2199" t="s">
        <v>4252</v>
      </c>
      <c r="C2199" t="s">
        <v>4253</v>
      </c>
      <c r="D2199">
        <v>75</v>
      </c>
      <c r="E2199">
        <v>75</v>
      </c>
      <c r="F2199">
        <v>3</v>
      </c>
      <c r="G2199" t="s">
        <v>110</v>
      </c>
    </row>
    <row r="2200" spans="1:7" x14ac:dyDescent="0.3">
      <c r="A2200" t="s">
        <v>4251</v>
      </c>
      <c r="B2200" t="s">
        <v>4252</v>
      </c>
      <c r="C2200" t="s">
        <v>4254</v>
      </c>
      <c r="D2200">
        <v>40</v>
      </c>
      <c r="E2200">
        <v>40</v>
      </c>
      <c r="F2200">
        <v>3</v>
      </c>
      <c r="G2200" t="s">
        <v>110</v>
      </c>
    </row>
    <row r="2201" spans="1:7" x14ac:dyDescent="0.3">
      <c r="A2201" t="s">
        <v>4255</v>
      </c>
      <c r="B2201" t="s">
        <v>4256</v>
      </c>
      <c r="C2201" t="s">
        <v>4257</v>
      </c>
      <c r="D2201">
        <v>99</v>
      </c>
      <c r="E2201">
        <v>89</v>
      </c>
      <c r="F2201">
        <v>1</v>
      </c>
      <c r="G2201" t="s">
        <v>1840</v>
      </c>
    </row>
    <row r="2202" spans="1:7" x14ac:dyDescent="0.3">
      <c r="A2202" t="s">
        <v>4255</v>
      </c>
      <c r="B2202" t="s">
        <v>4256</v>
      </c>
      <c r="C2202" t="s">
        <v>4258</v>
      </c>
      <c r="D2202">
        <v>350</v>
      </c>
      <c r="E2202">
        <v>339</v>
      </c>
      <c r="F2202">
        <v>1</v>
      </c>
      <c r="G2202" t="s">
        <v>1840</v>
      </c>
    </row>
    <row r="2203" spans="1:7" x14ac:dyDescent="0.3">
      <c r="A2203" t="s">
        <v>4255</v>
      </c>
      <c r="B2203" t="s">
        <v>4256</v>
      </c>
      <c r="C2203" t="s">
        <v>4259</v>
      </c>
      <c r="D2203">
        <v>110</v>
      </c>
      <c r="E2203">
        <v>99</v>
      </c>
      <c r="F2203">
        <v>1</v>
      </c>
      <c r="G2203" t="s">
        <v>1840</v>
      </c>
    </row>
    <row r="2204" spans="1:7" x14ac:dyDescent="0.3">
      <c r="A2204" t="s">
        <v>4255</v>
      </c>
      <c r="B2204" t="s">
        <v>4256</v>
      </c>
      <c r="C2204" t="s">
        <v>4260</v>
      </c>
      <c r="D2204">
        <v>75</v>
      </c>
      <c r="E2204">
        <v>59</v>
      </c>
      <c r="F2204">
        <v>1</v>
      </c>
      <c r="G2204" t="s">
        <v>1840</v>
      </c>
    </row>
    <row r="2205" spans="1:7" x14ac:dyDescent="0.3">
      <c r="A2205" t="s">
        <v>4255</v>
      </c>
      <c r="B2205" t="s">
        <v>4261</v>
      </c>
      <c r="C2205" t="s">
        <v>4262</v>
      </c>
      <c r="D2205">
        <v>150</v>
      </c>
      <c r="E2205">
        <v>150</v>
      </c>
      <c r="F2205">
        <v>1</v>
      </c>
      <c r="G2205" t="s">
        <v>1840</v>
      </c>
    </row>
    <row r="2206" spans="1:7" x14ac:dyDescent="0.3">
      <c r="A2206" t="s">
        <v>4255</v>
      </c>
      <c r="B2206" t="s">
        <v>4261</v>
      </c>
      <c r="C2206" t="s">
        <v>4263</v>
      </c>
      <c r="D2206">
        <v>65</v>
      </c>
      <c r="E2206">
        <v>140</v>
      </c>
      <c r="F2206">
        <v>12</v>
      </c>
      <c r="G2206" t="s">
        <v>1840</v>
      </c>
    </row>
    <row r="2207" spans="1:7" x14ac:dyDescent="0.3">
      <c r="A2207" t="s">
        <v>4255</v>
      </c>
      <c r="B2207" t="s">
        <v>4252</v>
      </c>
      <c r="C2207" t="s">
        <v>4264</v>
      </c>
      <c r="D2207">
        <v>70</v>
      </c>
      <c r="E2207">
        <v>70</v>
      </c>
      <c r="F2207">
        <v>25</v>
      </c>
      <c r="G2207" t="s">
        <v>110</v>
      </c>
    </row>
    <row r="2208" spans="1:7" x14ac:dyDescent="0.3">
      <c r="A2208" t="s">
        <v>4255</v>
      </c>
      <c r="B2208" t="s">
        <v>4265</v>
      </c>
      <c r="C2208" t="s">
        <v>4266</v>
      </c>
      <c r="D2208">
        <v>149</v>
      </c>
      <c r="E2208">
        <v>149</v>
      </c>
      <c r="F2208">
        <v>1</v>
      </c>
      <c r="G2208" t="s">
        <v>1840</v>
      </c>
    </row>
    <row r="2209" spans="1:7" x14ac:dyDescent="0.3">
      <c r="A2209" t="s">
        <v>4255</v>
      </c>
      <c r="B2209" t="s">
        <v>4252</v>
      </c>
      <c r="C2209" t="s">
        <v>4267</v>
      </c>
      <c r="D2209">
        <v>85</v>
      </c>
      <c r="E2209">
        <v>85</v>
      </c>
      <c r="F2209">
        <v>165</v>
      </c>
      <c r="G2209" t="s">
        <v>110</v>
      </c>
    </row>
    <row r="2210" spans="1:7" x14ac:dyDescent="0.3">
      <c r="A2210" t="s">
        <v>4255</v>
      </c>
      <c r="B2210" t="s">
        <v>4268</v>
      </c>
      <c r="C2210" t="s">
        <v>4269</v>
      </c>
      <c r="D2210">
        <v>35</v>
      </c>
      <c r="E2210">
        <v>55</v>
      </c>
      <c r="F2210">
        <v>40</v>
      </c>
      <c r="G2210" t="s">
        <v>1840</v>
      </c>
    </row>
    <row r="2211" spans="1:7" x14ac:dyDescent="0.3">
      <c r="A2211" t="s">
        <v>4255</v>
      </c>
      <c r="B2211" t="s">
        <v>4252</v>
      </c>
      <c r="C2211" t="s">
        <v>4270</v>
      </c>
      <c r="D2211">
        <v>20</v>
      </c>
      <c r="E2211">
        <v>69</v>
      </c>
      <c r="F2211">
        <v>100</v>
      </c>
      <c r="G2211" t="s">
        <v>110</v>
      </c>
    </row>
    <row r="2212" spans="1:7" x14ac:dyDescent="0.3">
      <c r="A2212" t="s">
        <v>4255</v>
      </c>
      <c r="B2212" t="s">
        <v>4268</v>
      </c>
      <c r="C2212" t="s">
        <v>4271</v>
      </c>
      <c r="D2212">
        <v>80</v>
      </c>
      <c r="E2212">
        <v>125</v>
      </c>
      <c r="F2212">
        <v>7</v>
      </c>
      <c r="G2212" t="s">
        <v>1840</v>
      </c>
    </row>
    <row r="2213" spans="1:7" x14ac:dyDescent="0.3">
      <c r="A2213" t="s">
        <v>4272</v>
      </c>
      <c r="B2213" t="s">
        <v>4256</v>
      </c>
      <c r="C2213" t="s">
        <v>4273</v>
      </c>
      <c r="D2213">
        <v>100</v>
      </c>
      <c r="E2213">
        <v>89</v>
      </c>
      <c r="F2213">
        <v>1</v>
      </c>
      <c r="G2213" t="s">
        <v>1840</v>
      </c>
    </row>
    <row r="2214" spans="1:7" x14ac:dyDescent="0.3">
      <c r="A2214" t="s">
        <v>4272</v>
      </c>
      <c r="B2214" t="s">
        <v>4256</v>
      </c>
      <c r="C2214" t="s">
        <v>4274</v>
      </c>
      <c r="D2214">
        <v>170</v>
      </c>
      <c r="E2214">
        <v>159</v>
      </c>
      <c r="F2214">
        <v>1</v>
      </c>
      <c r="G2214" t="s">
        <v>1840</v>
      </c>
    </row>
    <row r="2215" spans="1:7" x14ac:dyDescent="0.3">
      <c r="A2215" t="s">
        <v>4272</v>
      </c>
      <c r="B2215" t="s">
        <v>4268</v>
      </c>
      <c r="C2215" t="s">
        <v>4275</v>
      </c>
      <c r="D2215">
        <v>45</v>
      </c>
      <c r="E2215">
        <v>39</v>
      </c>
      <c r="F2215">
        <v>172</v>
      </c>
      <c r="G2215" t="s">
        <v>1840</v>
      </c>
    </row>
    <row r="2216" spans="1:7" x14ac:dyDescent="0.3">
      <c r="A2216" t="s">
        <v>4272</v>
      </c>
      <c r="B2216" t="s">
        <v>4268</v>
      </c>
      <c r="C2216" t="s">
        <v>4276</v>
      </c>
      <c r="D2216">
        <v>90</v>
      </c>
      <c r="E2216">
        <v>75</v>
      </c>
      <c r="F2216">
        <v>3</v>
      </c>
      <c r="G2216" t="s">
        <v>1840</v>
      </c>
    </row>
    <row r="2217" spans="1:7" x14ac:dyDescent="0.3">
      <c r="A2217" t="s">
        <v>4272</v>
      </c>
      <c r="B2217" t="s">
        <v>4268</v>
      </c>
      <c r="C2217" t="s">
        <v>4277</v>
      </c>
      <c r="D2217">
        <v>145</v>
      </c>
      <c r="E2217">
        <v>125</v>
      </c>
      <c r="F2217">
        <v>300</v>
      </c>
      <c r="G2217" t="s">
        <v>1840</v>
      </c>
    </row>
    <row r="2218" spans="1:7" x14ac:dyDescent="0.3">
      <c r="A2218" t="s">
        <v>4272</v>
      </c>
      <c r="B2218" t="s">
        <v>4268</v>
      </c>
      <c r="C2218" t="s">
        <v>4278</v>
      </c>
      <c r="D2218">
        <v>245</v>
      </c>
      <c r="E2218">
        <v>214</v>
      </c>
      <c r="F2218">
        <v>2</v>
      </c>
      <c r="G2218" t="s">
        <v>1840</v>
      </c>
    </row>
    <row r="2219" spans="1:7" x14ac:dyDescent="0.3">
      <c r="A2219" t="s">
        <v>4272</v>
      </c>
      <c r="B2219" t="s">
        <v>4268</v>
      </c>
      <c r="C2219" t="s">
        <v>4279</v>
      </c>
      <c r="D2219">
        <v>75</v>
      </c>
      <c r="E2219">
        <v>65</v>
      </c>
      <c r="F2219">
        <v>240</v>
      </c>
      <c r="G2219" t="s">
        <v>1840</v>
      </c>
    </row>
    <row r="2220" spans="1:7" x14ac:dyDescent="0.3">
      <c r="A2220" t="s">
        <v>4272</v>
      </c>
      <c r="B2220" t="s">
        <v>4268</v>
      </c>
      <c r="C2220" t="s">
        <v>4280</v>
      </c>
      <c r="D2220">
        <v>30</v>
      </c>
      <c r="E2220">
        <v>25</v>
      </c>
      <c r="F2220">
        <v>172</v>
      </c>
      <c r="G2220" t="s">
        <v>1840</v>
      </c>
    </row>
    <row r="2221" spans="1:7" x14ac:dyDescent="0.3">
      <c r="A2221" t="s">
        <v>4272</v>
      </c>
      <c r="B2221" t="s">
        <v>4268</v>
      </c>
      <c r="C2221" t="s">
        <v>4281</v>
      </c>
      <c r="D2221">
        <v>30</v>
      </c>
      <c r="E2221">
        <v>25</v>
      </c>
      <c r="F2221">
        <v>40</v>
      </c>
      <c r="G2221" t="s">
        <v>1840</v>
      </c>
    </row>
    <row r="2222" spans="1:7" x14ac:dyDescent="0.3">
      <c r="A2222" t="s">
        <v>4272</v>
      </c>
      <c r="B2222" t="s">
        <v>4282</v>
      </c>
      <c r="C2222" t="s">
        <v>4283</v>
      </c>
      <c r="D2222">
        <v>225</v>
      </c>
      <c r="E2222">
        <v>225</v>
      </c>
      <c r="F2222">
        <v>434</v>
      </c>
      <c r="G2222" t="s">
        <v>1840</v>
      </c>
    </row>
    <row r="2223" spans="1:7" x14ac:dyDescent="0.3">
      <c r="A2223" t="s">
        <v>4272</v>
      </c>
      <c r="B2223" t="s">
        <v>4268</v>
      </c>
      <c r="C2223" t="s">
        <v>4284</v>
      </c>
      <c r="D2223">
        <v>45</v>
      </c>
      <c r="E2223">
        <v>195</v>
      </c>
      <c r="F2223">
        <v>3</v>
      </c>
      <c r="G2223" t="s">
        <v>1840</v>
      </c>
    </row>
    <row r="2224" spans="1:7" x14ac:dyDescent="0.3">
      <c r="A2224" t="s">
        <v>4272</v>
      </c>
      <c r="B2224" t="s">
        <v>4268</v>
      </c>
      <c r="C2224" t="s">
        <v>4285</v>
      </c>
      <c r="D2224">
        <v>60</v>
      </c>
      <c r="E2224">
        <v>39</v>
      </c>
      <c r="F2224">
        <v>172</v>
      </c>
      <c r="G2224" t="s">
        <v>1840</v>
      </c>
    </row>
    <row r="2225" spans="1:7" x14ac:dyDescent="0.3">
      <c r="A2225" t="s">
        <v>4272</v>
      </c>
      <c r="B2225" t="s">
        <v>4268</v>
      </c>
      <c r="C2225" t="s">
        <v>4286</v>
      </c>
      <c r="D2225">
        <v>150</v>
      </c>
      <c r="E2225">
        <v>50</v>
      </c>
      <c r="F2225">
        <v>200</v>
      </c>
      <c r="G2225" t="s">
        <v>1840</v>
      </c>
    </row>
    <row r="2226" spans="1:7" x14ac:dyDescent="0.3">
      <c r="A2226" t="s">
        <v>4272</v>
      </c>
      <c r="B2226" t="s">
        <v>4268</v>
      </c>
      <c r="C2226" t="s">
        <v>4287</v>
      </c>
      <c r="D2226">
        <v>50</v>
      </c>
      <c r="E2226">
        <v>135</v>
      </c>
      <c r="F2226">
        <v>3</v>
      </c>
      <c r="G2226" t="s">
        <v>1840</v>
      </c>
    </row>
    <row r="2227" spans="1:7" x14ac:dyDescent="0.3">
      <c r="A2227" t="s">
        <v>4272</v>
      </c>
      <c r="B2227" t="s">
        <v>4252</v>
      </c>
      <c r="C2227" t="s">
        <v>4288</v>
      </c>
      <c r="D2227">
        <v>200</v>
      </c>
      <c r="E2227">
        <v>200</v>
      </c>
      <c r="F2227">
        <v>1</v>
      </c>
      <c r="G2227" t="s">
        <v>1840</v>
      </c>
    </row>
    <row r="2228" spans="1:7" x14ac:dyDescent="0.3">
      <c r="A2228" t="s">
        <v>4289</v>
      </c>
      <c r="B2228" t="s">
        <v>4256</v>
      </c>
      <c r="C2228" t="s">
        <v>4290</v>
      </c>
      <c r="D2228">
        <v>70</v>
      </c>
      <c r="E2228">
        <v>59</v>
      </c>
      <c r="F2228">
        <v>10</v>
      </c>
      <c r="G2228" t="s">
        <v>1840</v>
      </c>
    </row>
    <row r="2229" spans="1:7" x14ac:dyDescent="0.3">
      <c r="A2229" t="s">
        <v>4289</v>
      </c>
      <c r="B2229" t="s">
        <v>4256</v>
      </c>
      <c r="C2229" t="s">
        <v>4291</v>
      </c>
      <c r="D2229">
        <v>100</v>
      </c>
      <c r="E2229">
        <v>89</v>
      </c>
      <c r="F2229">
        <v>12</v>
      </c>
      <c r="G2229" t="s">
        <v>1840</v>
      </c>
    </row>
    <row r="2230" spans="1:7" x14ac:dyDescent="0.3">
      <c r="A2230" t="s">
        <v>4289</v>
      </c>
      <c r="B2230" t="s">
        <v>4256</v>
      </c>
      <c r="C2230" t="s">
        <v>4292</v>
      </c>
      <c r="D2230">
        <v>200</v>
      </c>
      <c r="E2230">
        <v>189</v>
      </c>
      <c r="F2230">
        <v>24</v>
      </c>
      <c r="G2230" t="s">
        <v>1840</v>
      </c>
    </row>
    <row r="2231" spans="1:7" x14ac:dyDescent="0.3">
      <c r="A2231" t="s">
        <v>4289</v>
      </c>
      <c r="B2231" t="s">
        <v>4256</v>
      </c>
      <c r="C2231" t="s">
        <v>4293</v>
      </c>
      <c r="D2231">
        <v>500</v>
      </c>
      <c r="E2231">
        <v>489</v>
      </c>
      <c r="F2231">
        <v>1</v>
      </c>
      <c r="G2231" t="s">
        <v>1840</v>
      </c>
    </row>
    <row r="2232" spans="1:7" x14ac:dyDescent="0.3">
      <c r="A2232" t="s">
        <v>4289</v>
      </c>
      <c r="B2232" t="s">
        <v>4256</v>
      </c>
      <c r="C2232" t="s">
        <v>4294</v>
      </c>
      <c r="D2232">
        <v>70</v>
      </c>
      <c r="E2232">
        <v>59</v>
      </c>
      <c r="F2232">
        <v>10</v>
      </c>
      <c r="G2232" t="s">
        <v>1840</v>
      </c>
    </row>
    <row r="2233" spans="1:7" x14ac:dyDescent="0.3">
      <c r="A2233" t="s">
        <v>4289</v>
      </c>
      <c r="B2233" t="s">
        <v>4295</v>
      </c>
      <c r="C2233" t="s">
        <v>4296</v>
      </c>
      <c r="D2233">
        <v>250</v>
      </c>
      <c r="E2233">
        <v>250</v>
      </c>
      <c r="F2233">
        <v>5</v>
      </c>
      <c r="G2233" t="s">
        <v>1840</v>
      </c>
    </row>
    <row r="2234" spans="1:7" x14ac:dyDescent="0.3">
      <c r="A2234" t="s">
        <v>4289</v>
      </c>
      <c r="B2234" t="s">
        <v>4297</v>
      </c>
      <c r="C2234" t="s">
        <v>4298</v>
      </c>
      <c r="D2234">
        <v>245</v>
      </c>
      <c r="E2234">
        <v>245</v>
      </c>
      <c r="F2234">
        <v>10</v>
      </c>
      <c r="G2234" t="s">
        <v>1840</v>
      </c>
    </row>
    <row r="2235" spans="1:7" x14ac:dyDescent="0.3">
      <c r="A2235" t="s">
        <v>4289</v>
      </c>
      <c r="B2235" t="s">
        <v>4268</v>
      </c>
      <c r="C2235" t="s">
        <v>4299</v>
      </c>
      <c r="D2235">
        <v>50</v>
      </c>
      <c r="E2235">
        <v>209</v>
      </c>
      <c r="F2235">
        <v>1</v>
      </c>
      <c r="G2235" t="s">
        <v>1840</v>
      </c>
    </row>
    <row r="2236" spans="1:7" x14ac:dyDescent="0.3">
      <c r="A2236" t="s">
        <v>4289</v>
      </c>
      <c r="B2236" t="s">
        <v>4268</v>
      </c>
      <c r="C2236" t="s">
        <v>4278</v>
      </c>
      <c r="D2236">
        <v>10</v>
      </c>
      <c r="E2236">
        <v>214</v>
      </c>
      <c r="F2236">
        <v>2</v>
      </c>
      <c r="G2236" t="s">
        <v>1840</v>
      </c>
    </row>
    <row r="2237" spans="1:7" x14ac:dyDescent="0.3">
      <c r="A2237" t="s">
        <v>4289</v>
      </c>
      <c r="B2237" t="s">
        <v>4300</v>
      </c>
      <c r="C2237" t="s">
        <v>4301</v>
      </c>
      <c r="D2237">
        <v>150</v>
      </c>
      <c r="E2237">
        <v>150</v>
      </c>
      <c r="F2237">
        <v>100</v>
      </c>
      <c r="G2237" t="s">
        <v>1840</v>
      </c>
    </row>
    <row r="2238" spans="1:7" x14ac:dyDescent="0.3">
      <c r="A2238" t="s">
        <v>4289</v>
      </c>
      <c r="B2238" t="s">
        <v>4302</v>
      </c>
      <c r="C2238" t="s">
        <v>4303</v>
      </c>
      <c r="D2238">
        <v>100</v>
      </c>
      <c r="E2238">
        <v>100</v>
      </c>
      <c r="F2238">
        <v>10</v>
      </c>
      <c r="G2238" t="s">
        <v>1840</v>
      </c>
    </row>
    <row r="2239" spans="1:7" x14ac:dyDescent="0.3">
      <c r="A2239" t="s">
        <v>4289</v>
      </c>
      <c r="B2239" t="s">
        <v>4268</v>
      </c>
      <c r="C2239" t="s">
        <v>4304</v>
      </c>
      <c r="D2239">
        <v>125</v>
      </c>
      <c r="E2239">
        <v>45</v>
      </c>
      <c r="F2239">
        <v>5</v>
      </c>
      <c r="G2239" t="s">
        <v>1840</v>
      </c>
    </row>
    <row r="2240" spans="1:7" x14ac:dyDescent="0.3">
      <c r="A2240" t="s">
        <v>4289</v>
      </c>
      <c r="B2240" t="s">
        <v>4268</v>
      </c>
      <c r="C2240" t="s">
        <v>4305</v>
      </c>
      <c r="D2240">
        <v>50</v>
      </c>
      <c r="E2240">
        <v>9</v>
      </c>
      <c r="F2240">
        <v>1</v>
      </c>
      <c r="G2240" t="s">
        <v>1840</v>
      </c>
    </row>
    <row r="2241" spans="1:7" x14ac:dyDescent="0.3">
      <c r="A2241" t="s">
        <v>4289</v>
      </c>
      <c r="B2241" t="s">
        <v>4268</v>
      </c>
      <c r="C2241" t="s">
        <v>4306</v>
      </c>
      <c r="D2241">
        <v>110</v>
      </c>
      <c r="E2241">
        <v>134</v>
      </c>
      <c r="F2241">
        <v>2</v>
      </c>
      <c r="G2241" t="s">
        <v>1840</v>
      </c>
    </row>
    <row r="2242" spans="1:7" x14ac:dyDescent="0.3">
      <c r="A2242" t="s">
        <v>4307</v>
      </c>
      <c r="B2242" t="s">
        <v>4308</v>
      </c>
      <c r="C2242" t="s">
        <v>4309</v>
      </c>
      <c r="D2242">
        <v>199</v>
      </c>
      <c r="E2242">
        <v>129</v>
      </c>
      <c r="F2242">
        <v>1</v>
      </c>
      <c r="G2242" t="s">
        <v>1840</v>
      </c>
    </row>
    <row r="2243" spans="1:7" x14ac:dyDescent="0.3">
      <c r="A2243" t="s">
        <v>4307</v>
      </c>
      <c r="B2243" t="s">
        <v>4308</v>
      </c>
      <c r="C2243" t="s">
        <v>4310</v>
      </c>
      <c r="D2243">
        <v>299</v>
      </c>
      <c r="E2243">
        <v>159</v>
      </c>
      <c r="F2243">
        <v>1</v>
      </c>
      <c r="G2243" t="s">
        <v>1840</v>
      </c>
    </row>
    <row r="2244" spans="1:7" x14ac:dyDescent="0.3">
      <c r="A2244" t="s">
        <v>4307</v>
      </c>
      <c r="B2244" t="s">
        <v>4308</v>
      </c>
      <c r="C2244" t="s">
        <v>4311</v>
      </c>
      <c r="D2244">
        <v>299</v>
      </c>
      <c r="E2244">
        <v>169</v>
      </c>
      <c r="F2244">
        <v>1</v>
      </c>
      <c r="G2244" t="s">
        <v>1840</v>
      </c>
    </row>
    <row r="2245" spans="1:7" x14ac:dyDescent="0.3">
      <c r="A2245" t="s">
        <v>4307</v>
      </c>
      <c r="B2245" t="s">
        <v>4308</v>
      </c>
      <c r="C2245" t="s">
        <v>4312</v>
      </c>
      <c r="D2245">
        <v>299</v>
      </c>
      <c r="E2245">
        <v>189</v>
      </c>
      <c r="F2245">
        <v>1</v>
      </c>
      <c r="G2245" t="s">
        <v>1840</v>
      </c>
    </row>
    <row r="2246" spans="1:7" x14ac:dyDescent="0.3">
      <c r="A2246" t="s">
        <v>4307</v>
      </c>
      <c r="B2246" t="s">
        <v>4308</v>
      </c>
      <c r="C2246" t="s">
        <v>4313</v>
      </c>
      <c r="D2246">
        <v>299</v>
      </c>
      <c r="E2246">
        <v>189</v>
      </c>
      <c r="F2246">
        <v>1</v>
      </c>
      <c r="G2246" t="s">
        <v>1840</v>
      </c>
    </row>
    <row r="2247" spans="1:7" x14ac:dyDescent="0.3">
      <c r="A2247" t="s">
        <v>4314</v>
      </c>
      <c r="B2247" t="s">
        <v>4265</v>
      </c>
      <c r="C2247" t="s">
        <v>4315</v>
      </c>
      <c r="D2247">
        <v>399</v>
      </c>
      <c r="E2247">
        <v>399</v>
      </c>
      <c r="F2247">
        <v>1</v>
      </c>
      <c r="G2247" t="s">
        <v>1840</v>
      </c>
    </row>
    <row r="2248" spans="1:7" x14ac:dyDescent="0.3">
      <c r="A2248" t="s">
        <v>4314</v>
      </c>
      <c r="B2248" t="s">
        <v>3707</v>
      </c>
      <c r="C2248" t="s">
        <v>4316</v>
      </c>
      <c r="D2248">
        <v>399</v>
      </c>
      <c r="E2248">
        <v>239</v>
      </c>
      <c r="F2248">
        <v>1</v>
      </c>
      <c r="G2248" t="s">
        <v>1840</v>
      </c>
    </row>
    <row r="2249" spans="1:7" x14ac:dyDescent="0.3">
      <c r="A2249" t="s">
        <v>4314</v>
      </c>
      <c r="B2249" t="s">
        <v>3707</v>
      </c>
      <c r="C2249" t="s">
        <v>4317</v>
      </c>
      <c r="D2249">
        <v>179</v>
      </c>
      <c r="E2249">
        <v>239</v>
      </c>
      <c r="F2249">
        <v>1</v>
      </c>
      <c r="G2249" t="s">
        <v>1840</v>
      </c>
    </row>
    <row r="2250" spans="1:7" x14ac:dyDescent="0.3">
      <c r="A2250" t="s">
        <v>4314</v>
      </c>
      <c r="B2250" t="s">
        <v>4318</v>
      </c>
      <c r="C2250" t="s">
        <v>4319</v>
      </c>
      <c r="D2250">
        <v>179</v>
      </c>
      <c r="E2250">
        <v>179</v>
      </c>
      <c r="F2250">
        <v>1</v>
      </c>
      <c r="G2250" t="s">
        <v>1840</v>
      </c>
    </row>
    <row r="2251" spans="1:7" x14ac:dyDescent="0.3">
      <c r="A2251" t="s">
        <v>4314</v>
      </c>
      <c r="B2251" t="s">
        <v>3707</v>
      </c>
      <c r="C2251" t="s">
        <v>4320</v>
      </c>
      <c r="D2251">
        <v>329</v>
      </c>
      <c r="E2251">
        <v>119</v>
      </c>
      <c r="F2251">
        <v>1</v>
      </c>
      <c r="G2251" t="s">
        <v>1840</v>
      </c>
    </row>
    <row r="2252" spans="1:7" x14ac:dyDescent="0.3">
      <c r="A2252" t="s">
        <v>4314</v>
      </c>
      <c r="B2252" t="s">
        <v>4302</v>
      </c>
      <c r="C2252" t="s">
        <v>4321</v>
      </c>
      <c r="D2252">
        <v>329</v>
      </c>
      <c r="E2252">
        <v>329</v>
      </c>
      <c r="F2252">
        <v>1</v>
      </c>
      <c r="G2252" t="s">
        <v>1840</v>
      </c>
    </row>
    <row r="2253" spans="1:7" x14ac:dyDescent="0.3">
      <c r="A2253" t="s">
        <v>4322</v>
      </c>
      <c r="B2253" t="s">
        <v>4323</v>
      </c>
      <c r="C2253" t="s">
        <v>4324</v>
      </c>
      <c r="D2253">
        <v>199</v>
      </c>
      <c r="E2253">
        <v>199</v>
      </c>
      <c r="F2253">
        <v>1</v>
      </c>
      <c r="G2253" t="s">
        <v>1840</v>
      </c>
    </row>
    <row r="2254" spans="1:7" x14ac:dyDescent="0.3">
      <c r="A2254" t="s">
        <v>4322</v>
      </c>
      <c r="B2254" t="s">
        <v>4325</v>
      </c>
      <c r="C2254" t="s">
        <v>4326</v>
      </c>
      <c r="D2254">
        <v>199</v>
      </c>
      <c r="E2254">
        <v>99</v>
      </c>
      <c r="F2254">
        <v>1</v>
      </c>
      <c r="G2254" t="s">
        <v>1840</v>
      </c>
    </row>
    <row r="2255" spans="1:7" x14ac:dyDescent="0.3">
      <c r="A2255" t="s">
        <v>4322</v>
      </c>
      <c r="B2255" t="s">
        <v>4325</v>
      </c>
      <c r="C2255" t="s">
        <v>4327</v>
      </c>
      <c r="D2255">
        <v>199</v>
      </c>
      <c r="E2255">
        <v>99</v>
      </c>
      <c r="F2255">
        <v>1</v>
      </c>
      <c r="G2255" t="s">
        <v>1840</v>
      </c>
    </row>
    <row r="2256" spans="1:7" x14ac:dyDescent="0.3">
      <c r="A2256" t="s">
        <v>4322</v>
      </c>
      <c r="B2256" t="s">
        <v>4325</v>
      </c>
      <c r="C2256" t="s">
        <v>4328</v>
      </c>
      <c r="D2256">
        <v>199</v>
      </c>
      <c r="E2256">
        <v>199</v>
      </c>
      <c r="F2256">
        <v>1</v>
      </c>
      <c r="G2256" t="s">
        <v>1840</v>
      </c>
    </row>
    <row r="2257" spans="1:7" x14ac:dyDescent="0.3">
      <c r="A2257" t="s">
        <v>4322</v>
      </c>
      <c r="B2257" t="s">
        <v>4325</v>
      </c>
      <c r="C2257" t="s">
        <v>4329</v>
      </c>
      <c r="D2257">
        <v>199</v>
      </c>
      <c r="E2257">
        <v>99</v>
      </c>
      <c r="F2257">
        <v>1</v>
      </c>
      <c r="G2257" t="s">
        <v>1840</v>
      </c>
    </row>
    <row r="2258" spans="1:7" x14ac:dyDescent="0.3">
      <c r="A2258" t="s">
        <v>4322</v>
      </c>
      <c r="B2258" t="s">
        <v>4325</v>
      </c>
      <c r="C2258" t="s">
        <v>4328</v>
      </c>
      <c r="D2258">
        <v>199</v>
      </c>
      <c r="E2258">
        <v>199</v>
      </c>
      <c r="F2258">
        <v>1</v>
      </c>
      <c r="G2258" t="s">
        <v>1840</v>
      </c>
    </row>
    <row r="2259" spans="1:7" x14ac:dyDescent="0.3">
      <c r="A2259" t="s">
        <v>4322</v>
      </c>
      <c r="B2259" t="s">
        <v>4325</v>
      </c>
      <c r="C2259" t="s">
        <v>4330</v>
      </c>
      <c r="D2259">
        <v>199</v>
      </c>
      <c r="E2259">
        <v>99</v>
      </c>
      <c r="F2259">
        <v>1</v>
      </c>
      <c r="G2259" t="s">
        <v>1840</v>
      </c>
    </row>
    <row r="2260" spans="1:7" x14ac:dyDescent="0.3">
      <c r="A2260" t="s">
        <v>4322</v>
      </c>
      <c r="B2260" t="s">
        <v>4325</v>
      </c>
      <c r="C2260" t="s">
        <v>4331</v>
      </c>
      <c r="D2260">
        <v>199</v>
      </c>
      <c r="E2260">
        <v>99</v>
      </c>
      <c r="F2260">
        <v>1</v>
      </c>
      <c r="G2260" t="s">
        <v>1840</v>
      </c>
    </row>
    <row r="2261" spans="1:7" x14ac:dyDescent="0.3">
      <c r="A2261" t="s">
        <v>4332</v>
      </c>
      <c r="B2261" t="s">
        <v>4333</v>
      </c>
      <c r="C2261" t="s">
        <v>4334</v>
      </c>
      <c r="D2261">
        <v>189</v>
      </c>
      <c r="E2261">
        <v>189</v>
      </c>
      <c r="F2261">
        <v>100</v>
      </c>
      <c r="G2261" t="s">
        <v>1840</v>
      </c>
    </row>
    <row r="2262" spans="1:7" x14ac:dyDescent="0.3">
      <c r="A2262" t="s">
        <v>4332</v>
      </c>
      <c r="B2262" t="s">
        <v>4333</v>
      </c>
      <c r="C2262" t="s">
        <v>4335</v>
      </c>
      <c r="D2262">
        <v>299</v>
      </c>
      <c r="E2262">
        <v>299</v>
      </c>
      <c r="F2262">
        <v>100</v>
      </c>
      <c r="G2262" t="s">
        <v>1840</v>
      </c>
    </row>
    <row r="2263" spans="1:7" x14ac:dyDescent="0.3">
      <c r="A2263" t="s">
        <v>4332</v>
      </c>
      <c r="B2263" t="s">
        <v>4333</v>
      </c>
      <c r="C2263" t="s">
        <v>4336</v>
      </c>
      <c r="D2263">
        <v>170</v>
      </c>
      <c r="E2263">
        <v>170</v>
      </c>
      <c r="F2263">
        <v>100</v>
      </c>
      <c r="G2263" t="s">
        <v>1840</v>
      </c>
    </row>
    <row r="2264" spans="1:7" x14ac:dyDescent="0.3">
      <c r="A2264" t="s">
        <v>4332</v>
      </c>
      <c r="B2264" t="s">
        <v>4337</v>
      </c>
      <c r="C2264" t="s">
        <v>4338</v>
      </c>
      <c r="D2264">
        <v>125</v>
      </c>
      <c r="E2264">
        <v>125</v>
      </c>
      <c r="F2264">
        <v>500</v>
      </c>
      <c r="G2264" t="s">
        <v>260</v>
      </c>
    </row>
    <row r="2265" spans="1:7" x14ac:dyDescent="0.3">
      <c r="A2265" t="s">
        <v>4332</v>
      </c>
      <c r="B2265" t="s">
        <v>4337</v>
      </c>
      <c r="C2265" t="s">
        <v>4338</v>
      </c>
      <c r="D2265">
        <v>85</v>
      </c>
      <c r="E2265">
        <v>85</v>
      </c>
      <c r="F2265">
        <v>200</v>
      </c>
      <c r="G2265" t="s">
        <v>260</v>
      </c>
    </row>
    <row r="2266" spans="1:7" x14ac:dyDescent="0.3">
      <c r="A2266" t="s">
        <v>4332</v>
      </c>
      <c r="B2266" t="s">
        <v>4333</v>
      </c>
      <c r="C2266" t="s">
        <v>4339</v>
      </c>
      <c r="D2266">
        <v>150</v>
      </c>
      <c r="E2266">
        <v>170.1</v>
      </c>
      <c r="F2266">
        <v>1</v>
      </c>
      <c r="G2266" t="s">
        <v>1840</v>
      </c>
    </row>
    <row r="2267" spans="1:7" x14ac:dyDescent="0.3">
      <c r="A2267" t="s">
        <v>4332</v>
      </c>
      <c r="B2267" t="s">
        <v>4333</v>
      </c>
      <c r="C2267" t="s">
        <v>4340</v>
      </c>
      <c r="D2267">
        <v>699</v>
      </c>
      <c r="E2267">
        <v>239</v>
      </c>
      <c r="F2267">
        <v>1</v>
      </c>
      <c r="G2267" t="s">
        <v>1840</v>
      </c>
    </row>
    <row r="2268" spans="1:7" x14ac:dyDescent="0.3">
      <c r="A2268" t="s">
        <v>4332</v>
      </c>
      <c r="B2268" t="s">
        <v>4333</v>
      </c>
      <c r="C2268" t="s">
        <v>4341</v>
      </c>
      <c r="D2268">
        <v>360</v>
      </c>
      <c r="E2268">
        <v>139</v>
      </c>
      <c r="F2268">
        <v>1</v>
      </c>
      <c r="G2268" t="s">
        <v>1840</v>
      </c>
    </row>
    <row r="2269" spans="1:7" x14ac:dyDescent="0.3">
      <c r="A2269" t="s">
        <v>4332</v>
      </c>
      <c r="B2269" t="s">
        <v>4333</v>
      </c>
      <c r="C2269" t="s">
        <v>4342</v>
      </c>
      <c r="D2269">
        <v>99</v>
      </c>
      <c r="E2269">
        <v>119</v>
      </c>
      <c r="F2269">
        <v>1</v>
      </c>
      <c r="G2269" t="s">
        <v>1840</v>
      </c>
    </row>
    <row r="2270" spans="1:7" x14ac:dyDescent="0.3">
      <c r="A2270" t="s">
        <v>4332</v>
      </c>
      <c r="B2270" t="s">
        <v>4333</v>
      </c>
      <c r="C2270" t="s">
        <v>4343</v>
      </c>
      <c r="D2270">
        <v>220</v>
      </c>
      <c r="E2270">
        <v>75</v>
      </c>
      <c r="F2270">
        <v>1</v>
      </c>
      <c r="G2270" t="s">
        <v>1840</v>
      </c>
    </row>
    <row r="2271" spans="1:7" x14ac:dyDescent="0.3">
      <c r="A2271" t="s">
        <v>4332</v>
      </c>
      <c r="B2271" t="s">
        <v>4333</v>
      </c>
      <c r="C2271" t="s">
        <v>4344</v>
      </c>
      <c r="D2271">
        <v>299</v>
      </c>
      <c r="E2271">
        <v>119</v>
      </c>
      <c r="F2271">
        <v>1</v>
      </c>
      <c r="G2271" t="s">
        <v>1840</v>
      </c>
    </row>
    <row r="2272" spans="1:7" x14ac:dyDescent="0.3">
      <c r="A2272" t="s">
        <v>4332</v>
      </c>
      <c r="B2272" t="s">
        <v>4345</v>
      </c>
      <c r="C2272" t="s">
        <v>4346</v>
      </c>
      <c r="D2272">
        <v>250</v>
      </c>
      <c r="E2272">
        <v>339</v>
      </c>
      <c r="F2272">
        <v>1</v>
      </c>
      <c r="G2272" t="s">
        <v>1840</v>
      </c>
    </row>
    <row r="2273" spans="1:7" x14ac:dyDescent="0.3">
      <c r="A2273" t="s">
        <v>4332</v>
      </c>
      <c r="B2273" t="s">
        <v>4333</v>
      </c>
      <c r="C2273" t="s">
        <v>4347</v>
      </c>
      <c r="D2273">
        <v>125</v>
      </c>
      <c r="E2273">
        <v>269</v>
      </c>
      <c r="F2273">
        <v>1</v>
      </c>
      <c r="G2273" t="s">
        <v>1840</v>
      </c>
    </row>
    <row r="2274" spans="1:7" x14ac:dyDescent="0.3">
      <c r="A2274" t="s">
        <v>4332</v>
      </c>
      <c r="B2274" t="s">
        <v>4333</v>
      </c>
      <c r="C2274" t="s">
        <v>4348</v>
      </c>
      <c r="D2274">
        <v>170</v>
      </c>
      <c r="E2274">
        <v>82</v>
      </c>
      <c r="F2274">
        <v>1</v>
      </c>
      <c r="G2274" t="s">
        <v>1840</v>
      </c>
    </row>
    <row r="2275" spans="1:7" x14ac:dyDescent="0.3">
      <c r="A2275" t="s">
        <v>4332</v>
      </c>
      <c r="B2275" t="s">
        <v>4333</v>
      </c>
      <c r="C2275" t="s">
        <v>4349</v>
      </c>
      <c r="D2275">
        <v>415</v>
      </c>
      <c r="E2275">
        <v>209</v>
      </c>
      <c r="F2275">
        <v>1</v>
      </c>
      <c r="G2275" t="s">
        <v>1840</v>
      </c>
    </row>
    <row r="2276" spans="1:7" x14ac:dyDescent="0.3">
      <c r="A2276" t="s">
        <v>4350</v>
      </c>
      <c r="B2276" t="s">
        <v>4345</v>
      </c>
      <c r="C2276" t="s">
        <v>4351</v>
      </c>
      <c r="D2276">
        <v>499</v>
      </c>
      <c r="E2276">
        <v>209</v>
      </c>
      <c r="F2276">
        <v>1</v>
      </c>
      <c r="G2276" t="s">
        <v>1840</v>
      </c>
    </row>
    <row r="2277" spans="1:7" x14ac:dyDescent="0.3">
      <c r="A2277" t="s">
        <v>4350</v>
      </c>
      <c r="B2277" t="s">
        <v>4345</v>
      </c>
      <c r="C2277" t="s">
        <v>4352</v>
      </c>
      <c r="D2277">
        <v>499</v>
      </c>
      <c r="E2277">
        <v>229</v>
      </c>
      <c r="F2277">
        <v>1</v>
      </c>
      <c r="G2277" t="s">
        <v>1840</v>
      </c>
    </row>
    <row r="2278" spans="1:7" x14ac:dyDescent="0.3">
      <c r="A2278" t="s">
        <v>4350</v>
      </c>
      <c r="B2278" t="s">
        <v>4345</v>
      </c>
      <c r="C2278" t="s">
        <v>4353</v>
      </c>
      <c r="D2278">
        <v>699</v>
      </c>
      <c r="E2278">
        <v>379</v>
      </c>
      <c r="F2278">
        <v>1</v>
      </c>
      <c r="G2278" t="s">
        <v>1840</v>
      </c>
    </row>
    <row r="2279" spans="1:7" x14ac:dyDescent="0.3">
      <c r="A2279" t="s">
        <v>4354</v>
      </c>
      <c r="B2279" t="s">
        <v>3707</v>
      </c>
      <c r="C2279" t="s">
        <v>4355</v>
      </c>
      <c r="D2279">
        <v>539</v>
      </c>
      <c r="E2279">
        <v>279</v>
      </c>
      <c r="F2279">
        <v>3</v>
      </c>
      <c r="G2279" t="s">
        <v>1840</v>
      </c>
    </row>
    <row r="2280" spans="1:7" x14ac:dyDescent="0.3">
      <c r="A2280" t="s">
        <v>4354</v>
      </c>
      <c r="B2280" t="s">
        <v>4356</v>
      </c>
      <c r="C2280" t="s">
        <v>4357</v>
      </c>
      <c r="D2280">
        <v>180</v>
      </c>
      <c r="E2280">
        <v>119</v>
      </c>
      <c r="F2280">
        <v>6</v>
      </c>
      <c r="G2280" t="s">
        <v>1840</v>
      </c>
    </row>
    <row r="2281" spans="1:7" x14ac:dyDescent="0.3">
      <c r="A2281" t="s">
        <v>4354</v>
      </c>
      <c r="B2281" t="s">
        <v>4333</v>
      </c>
      <c r="C2281" t="s">
        <v>4358</v>
      </c>
      <c r="D2281">
        <v>299</v>
      </c>
      <c r="E2281">
        <v>245</v>
      </c>
      <c r="F2281">
        <v>50</v>
      </c>
      <c r="G2281" t="s">
        <v>1840</v>
      </c>
    </row>
    <row r="2282" spans="1:7" x14ac:dyDescent="0.3">
      <c r="A2282" t="s">
        <v>4359</v>
      </c>
      <c r="B2282" t="s">
        <v>4360</v>
      </c>
      <c r="C2282" t="s">
        <v>4361</v>
      </c>
      <c r="D2282">
        <v>400</v>
      </c>
      <c r="E2282">
        <v>339</v>
      </c>
      <c r="F2282">
        <v>1</v>
      </c>
      <c r="G2282" t="s">
        <v>1840</v>
      </c>
    </row>
    <row r="2283" spans="1:7" x14ac:dyDescent="0.3">
      <c r="A2283" t="s">
        <v>4359</v>
      </c>
      <c r="B2283" t="s">
        <v>4360</v>
      </c>
      <c r="C2283" t="s">
        <v>4362</v>
      </c>
      <c r="D2283">
        <v>670</v>
      </c>
      <c r="E2283">
        <v>549</v>
      </c>
      <c r="F2283">
        <v>1</v>
      </c>
      <c r="G2283" t="s">
        <v>1840</v>
      </c>
    </row>
    <row r="2284" spans="1:7" x14ac:dyDescent="0.3">
      <c r="A2284" t="s">
        <v>4363</v>
      </c>
      <c r="B2284" t="s">
        <v>4364</v>
      </c>
      <c r="C2284" t="s">
        <v>4365</v>
      </c>
      <c r="D2284">
        <v>105</v>
      </c>
      <c r="E2284">
        <v>95</v>
      </c>
      <c r="F2284">
        <v>12</v>
      </c>
      <c r="G2284" t="s">
        <v>1840</v>
      </c>
    </row>
    <row r="2285" spans="1:7" x14ac:dyDescent="0.3">
      <c r="A2285" t="s">
        <v>4363</v>
      </c>
      <c r="B2285" t="s">
        <v>4366</v>
      </c>
      <c r="C2285" t="s">
        <v>4367</v>
      </c>
      <c r="D2285">
        <v>55</v>
      </c>
      <c r="E2285">
        <v>39</v>
      </c>
      <c r="F2285">
        <v>20</v>
      </c>
      <c r="G2285" t="s">
        <v>4148</v>
      </c>
    </row>
    <row r="2286" spans="1:7" x14ac:dyDescent="0.3">
      <c r="A2286" t="s">
        <v>4363</v>
      </c>
      <c r="B2286" t="s">
        <v>4364</v>
      </c>
      <c r="C2286" t="s">
        <v>4368</v>
      </c>
      <c r="D2286">
        <v>90</v>
      </c>
      <c r="E2286">
        <v>79</v>
      </c>
      <c r="F2286">
        <v>24</v>
      </c>
      <c r="G2286" t="s">
        <v>1840</v>
      </c>
    </row>
    <row r="2287" spans="1:7" x14ac:dyDescent="0.3">
      <c r="A2287" t="s">
        <v>4363</v>
      </c>
      <c r="B2287" t="s">
        <v>4364</v>
      </c>
      <c r="C2287" t="s">
        <v>4369</v>
      </c>
      <c r="D2287">
        <v>60</v>
      </c>
      <c r="E2287">
        <v>49</v>
      </c>
      <c r="F2287">
        <v>12</v>
      </c>
      <c r="G2287" t="s">
        <v>1840</v>
      </c>
    </row>
    <row r="2288" spans="1:7" x14ac:dyDescent="0.3">
      <c r="A2288" t="s">
        <v>4363</v>
      </c>
      <c r="B2288" t="s">
        <v>4370</v>
      </c>
      <c r="C2288" t="s">
        <v>4371</v>
      </c>
      <c r="D2288">
        <v>125</v>
      </c>
      <c r="E2288">
        <v>99</v>
      </c>
      <c r="F2288">
        <v>24</v>
      </c>
      <c r="G2288" t="s">
        <v>1840</v>
      </c>
    </row>
    <row r="2289" spans="1:7" x14ac:dyDescent="0.3">
      <c r="A2289" t="s">
        <v>4363</v>
      </c>
      <c r="B2289" t="s">
        <v>4364</v>
      </c>
      <c r="C2289" t="s">
        <v>4372</v>
      </c>
      <c r="D2289">
        <v>295</v>
      </c>
      <c r="E2289">
        <v>239</v>
      </c>
      <c r="F2289">
        <v>6</v>
      </c>
      <c r="G2289" t="s">
        <v>1840</v>
      </c>
    </row>
    <row r="2290" spans="1:7" x14ac:dyDescent="0.3">
      <c r="A2290" t="s">
        <v>4363</v>
      </c>
      <c r="B2290" t="s">
        <v>4373</v>
      </c>
      <c r="C2290" t="s">
        <v>4374</v>
      </c>
      <c r="D2290">
        <v>235</v>
      </c>
      <c r="E2290">
        <v>235</v>
      </c>
      <c r="F2290">
        <v>50</v>
      </c>
      <c r="G2290" t="s">
        <v>4375</v>
      </c>
    </row>
    <row r="2291" spans="1:7" x14ac:dyDescent="0.3">
      <c r="A2291" t="s">
        <v>4363</v>
      </c>
      <c r="B2291" t="s">
        <v>3707</v>
      </c>
      <c r="C2291" t="s">
        <v>4376</v>
      </c>
      <c r="D2291">
        <v>85</v>
      </c>
      <c r="E2291">
        <v>85</v>
      </c>
      <c r="F2291">
        <v>5</v>
      </c>
      <c r="G2291" t="s">
        <v>1840</v>
      </c>
    </row>
    <row r="2292" spans="1:7" x14ac:dyDescent="0.3">
      <c r="A2292" t="s">
        <v>4363</v>
      </c>
      <c r="B2292" t="s">
        <v>3405</v>
      </c>
      <c r="C2292" t="s">
        <v>4377</v>
      </c>
      <c r="D2292">
        <v>69</v>
      </c>
      <c r="E2292">
        <v>69</v>
      </c>
      <c r="F2292">
        <v>6</v>
      </c>
      <c r="G2292" t="s">
        <v>1840</v>
      </c>
    </row>
    <row r="2293" spans="1:7" x14ac:dyDescent="0.3">
      <c r="A2293" t="s">
        <v>4378</v>
      </c>
      <c r="B2293" t="s">
        <v>3466</v>
      </c>
      <c r="C2293" t="s">
        <v>4379</v>
      </c>
      <c r="D2293">
        <v>219</v>
      </c>
      <c r="E2293">
        <v>119</v>
      </c>
      <c r="F2293">
        <v>11</v>
      </c>
      <c r="G2293" t="s">
        <v>755</v>
      </c>
    </row>
    <row r="2294" spans="1:7" x14ac:dyDescent="0.3">
      <c r="A2294" t="s">
        <v>4378</v>
      </c>
      <c r="B2294" t="s">
        <v>4230</v>
      </c>
      <c r="C2294" t="s">
        <v>4380</v>
      </c>
      <c r="D2294">
        <v>252</v>
      </c>
      <c r="E2294">
        <v>252</v>
      </c>
      <c r="F2294">
        <v>12</v>
      </c>
      <c r="G2294" t="s">
        <v>755</v>
      </c>
    </row>
    <row r="2295" spans="1:7" x14ac:dyDescent="0.3">
      <c r="A2295" t="s">
        <v>4378</v>
      </c>
      <c r="B2295" t="s">
        <v>4230</v>
      </c>
      <c r="C2295" t="s">
        <v>4381</v>
      </c>
      <c r="D2295">
        <v>425</v>
      </c>
      <c r="E2295">
        <v>425</v>
      </c>
      <c r="F2295">
        <v>1</v>
      </c>
      <c r="G2295" t="s">
        <v>1840</v>
      </c>
    </row>
    <row r="2296" spans="1:7" x14ac:dyDescent="0.3">
      <c r="A2296" t="s">
        <v>4378</v>
      </c>
      <c r="B2296" t="s">
        <v>4382</v>
      </c>
      <c r="C2296" t="s">
        <v>4383</v>
      </c>
      <c r="D2296">
        <v>219</v>
      </c>
      <c r="E2296">
        <v>179</v>
      </c>
      <c r="F2296">
        <v>7.5</v>
      </c>
      <c r="G2296" t="s">
        <v>755</v>
      </c>
    </row>
    <row r="2297" spans="1:7" x14ac:dyDescent="0.3">
      <c r="A2297" t="s">
        <v>4378</v>
      </c>
      <c r="B2297" t="s">
        <v>4384</v>
      </c>
      <c r="C2297" t="s">
        <v>4385</v>
      </c>
      <c r="D2297">
        <v>499</v>
      </c>
      <c r="E2297">
        <v>389</v>
      </c>
      <c r="F2297">
        <v>10</v>
      </c>
      <c r="G2297" t="s">
        <v>755</v>
      </c>
    </row>
    <row r="2298" spans="1:7" x14ac:dyDescent="0.3">
      <c r="A2298" t="s">
        <v>4378</v>
      </c>
      <c r="B2298" t="s">
        <v>4230</v>
      </c>
      <c r="C2298" t="s">
        <v>4386</v>
      </c>
      <c r="D2298">
        <v>799</v>
      </c>
      <c r="E2298">
        <v>799</v>
      </c>
      <c r="F2298">
        <v>8</v>
      </c>
      <c r="G2298" t="s">
        <v>755</v>
      </c>
    </row>
    <row r="2299" spans="1:7" x14ac:dyDescent="0.3">
      <c r="A2299" t="s">
        <v>4378</v>
      </c>
      <c r="B2299" t="s">
        <v>4387</v>
      </c>
      <c r="C2299" t="s">
        <v>4388</v>
      </c>
      <c r="D2299">
        <v>1199</v>
      </c>
      <c r="E2299">
        <v>129</v>
      </c>
      <c r="F2299">
        <v>8</v>
      </c>
      <c r="G2299" t="s">
        <v>755</v>
      </c>
    </row>
    <row r="2300" spans="1:7" x14ac:dyDescent="0.3">
      <c r="A2300" t="s">
        <v>4378</v>
      </c>
      <c r="B2300" t="s">
        <v>4389</v>
      </c>
      <c r="C2300" t="s">
        <v>4390</v>
      </c>
      <c r="D2300">
        <v>216</v>
      </c>
      <c r="E2300">
        <v>389</v>
      </c>
      <c r="F2300">
        <v>11</v>
      </c>
      <c r="G2300" t="s">
        <v>755</v>
      </c>
    </row>
    <row r="2301" spans="1:7" x14ac:dyDescent="0.3">
      <c r="A2301" t="s">
        <v>4378</v>
      </c>
      <c r="B2301" t="s">
        <v>4391</v>
      </c>
      <c r="C2301" t="s">
        <v>4392</v>
      </c>
      <c r="D2301">
        <v>216</v>
      </c>
      <c r="E2301">
        <v>629</v>
      </c>
      <c r="F2301">
        <v>12</v>
      </c>
      <c r="G2301" t="s">
        <v>755</v>
      </c>
    </row>
    <row r="2302" spans="1:7" x14ac:dyDescent="0.3">
      <c r="A2302" t="s">
        <v>4378</v>
      </c>
      <c r="B2302" t="s">
        <v>4391</v>
      </c>
      <c r="C2302" t="s">
        <v>4393</v>
      </c>
      <c r="D2302">
        <v>225</v>
      </c>
      <c r="E2302">
        <v>949</v>
      </c>
      <c r="F2302">
        <v>7</v>
      </c>
      <c r="G2302" t="s">
        <v>755</v>
      </c>
    </row>
    <row r="2303" spans="1:7" x14ac:dyDescent="0.3">
      <c r="A2303" t="s">
        <v>4378</v>
      </c>
      <c r="B2303" t="s">
        <v>4394</v>
      </c>
      <c r="C2303" t="s">
        <v>4395</v>
      </c>
      <c r="D2303">
        <v>225</v>
      </c>
      <c r="E2303">
        <v>159</v>
      </c>
      <c r="F2303">
        <v>7</v>
      </c>
      <c r="G2303" t="s">
        <v>755</v>
      </c>
    </row>
    <row r="2304" spans="1:7" x14ac:dyDescent="0.3">
      <c r="A2304" t="s">
        <v>4378</v>
      </c>
      <c r="B2304" t="s">
        <v>4394</v>
      </c>
      <c r="C2304" t="s">
        <v>4396</v>
      </c>
      <c r="D2304">
        <v>216</v>
      </c>
      <c r="E2304">
        <v>159</v>
      </c>
      <c r="F2304">
        <v>7</v>
      </c>
      <c r="G2304" t="s">
        <v>755</v>
      </c>
    </row>
    <row r="2305" spans="1:7" x14ac:dyDescent="0.3">
      <c r="A2305" t="s">
        <v>4378</v>
      </c>
      <c r="B2305" t="s">
        <v>4394</v>
      </c>
      <c r="C2305" t="s">
        <v>4397</v>
      </c>
      <c r="D2305">
        <v>216</v>
      </c>
      <c r="E2305">
        <v>159</v>
      </c>
      <c r="F2305">
        <v>7</v>
      </c>
      <c r="G2305" t="s">
        <v>755</v>
      </c>
    </row>
    <row r="2306" spans="1:7" x14ac:dyDescent="0.3">
      <c r="A2306" t="s">
        <v>4378</v>
      </c>
      <c r="B2306" t="s">
        <v>4394</v>
      </c>
      <c r="C2306" t="s">
        <v>4398</v>
      </c>
      <c r="D2306">
        <v>495</v>
      </c>
      <c r="E2306">
        <v>159</v>
      </c>
      <c r="F2306">
        <v>7</v>
      </c>
      <c r="G2306" t="s">
        <v>755</v>
      </c>
    </row>
    <row r="2307" spans="1:7" x14ac:dyDescent="0.3">
      <c r="A2307" t="s">
        <v>4378</v>
      </c>
      <c r="B2307" t="s">
        <v>4394</v>
      </c>
      <c r="C2307" t="s">
        <v>4399</v>
      </c>
      <c r="D2307">
        <v>216</v>
      </c>
      <c r="E2307">
        <v>159</v>
      </c>
      <c r="F2307">
        <v>7</v>
      </c>
      <c r="G2307" t="s">
        <v>755</v>
      </c>
    </row>
    <row r="2308" spans="1:7" x14ac:dyDescent="0.3">
      <c r="A2308" t="s">
        <v>4378</v>
      </c>
      <c r="B2308" t="s">
        <v>4394</v>
      </c>
      <c r="C2308" t="s">
        <v>4400</v>
      </c>
      <c r="D2308">
        <v>1065</v>
      </c>
      <c r="E2308">
        <v>159</v>
      </c>
      <c r="F2308">
        <v>7</v>
      </c>
      <c r="G2308" t="s">
        <v>755</v>
      </c>
    </row>
    <row r="2309" spans="1:7" x14ac:dyDescent="0.3">
      <c r="A2309" t="s">
        <v>4378</v>
      </c>
      <c r="B2309" t="s">
        <v>4232</v>
      </c>
      <c r="C2309" t="s">
        <v>4401</v>
      </c>
      <c r="D2309">
        <v>399</v>
      </c>
      <c r="E2309">
        <v>249</v>
      </c>
      <c r="F2309">
        <v>6</v>
      </c>
      <c r="G2309" t="s">
        <v>755</v>
      </c>
    </row>
    <row r="2310" spans="1:7" x14ac:dyDescent="0.3">
      <c r="A2310" t="s">
        <v>4402</v>
      </c>
      <c r="B2310" t="s">
        <v>4382</v>
      </c>
      <c r="C2310" t="s">
        <v>4403</v>
      </c>
      <c r="D2310">
        <v>209</v>
      </c>
      <c r="E2310">
        <v>159</v>
      </c>
      <c r="F2310">
        <v>1</v>
      </c>
      <c r="G2310" t="s">
        <v>1840</v>
      </c>
    </row>
    <row r="2311" spans="1:7" x14ac:dyDescent="0.3">
      <c r="A2311" t="s">
        <v>4402</v>
      </c>
      <c r="B2311" t="s">
        <v>4387</v>
      </c>
      <c r="C2311" t="s">
        <v>4404</v>
      </c>
      <c r="D2311">
        <v>459</v>
      </c>
      <c r="E2311">
        <v>349</v>
      </c>
      <c r="F2311">
        <v>20</v>
      </c>
      <c r="G2311" t="s">
        <v>755</v>
      </c>
    </row>
    <row r="2312" spans="1:7" x14ac:dyDescent="0.3">
      <c r="A2312" t="s">
        <v>4402</v>
      </c>
      <c r="B2312" t="s">
        <v>4405</v>
      </c>
      <c r="C2312" t="s">
        <v>4406</v>
      </c>
      <c r="D2312">
        <v>235</v>
      </c>
      <c r="E2312">
        <v>119</v>
      </c>
      <c r="F2312">
        <v>1</v>
      </c>
      <c r="G2312" t="s">
        <v>1840</v>
      </c>
    </row>
    <row r="2313" spans="1:7" x14ac:dyDescent="0.3">
      <c r="A2313" t="s">
        <v>4402</v>
      </c>
      <c r="B2313" t="s">
        <v>4407</v>
      </c>
      <c r="C2313" t="s">
        <v>4408</v>
      </c>
      <c r="D2313">
        <v>355</v>
      </c>
      <c r="E2313">
        <v>209</v>
      </c>
      <c r="F2313">
        <v>1</v>
      </c>
      <c r="G2313" t="s">
        <v>1840</v>
      </c>
    </row>
    <row r="2314" spans="1:7" x14ac:dyDescent="0.3">
      <c r="A2314" t="s">
        <v>4409</v>
      </c>
      <c r="B2314" t="s">
        <v>3466</v>
      </c>
      <c r="C2314" t="s">
        <v>4410</v>
      </c>
      <c r="D2314">
        <v>35</v>
      </c>
      <c r="E2314">
        <v>25</v>
      </c>
      <c r="F2314">
        <v>1.5</v>
      </c>
      <c r="G2314" t="s">
        <v>755</v>
      </c>
    </row>
    <row r="2315" spans="1:7" x14ac:dyDescent="0.3">
      <c r="A2315" t="s">
        <v>4409</v>
      </c>
      <c r="B2315" t="s">
        <v>3466</v>
      </c>
      <c r="C2315" t="s">
        <v>4411</v>
      </c>
      <c r="D2315">
        <v>169</v>
      </c>
      <c r="E2315">
        <v>89</v>
      </c>
      <c r="F2315">
        <v>17</v>
      </c>
      <c r="G2315" t="s">
        <v>755</v>
      </c>
    </row>
    <row r="2316" spans="1:7" x14ac:dyDescent="0.3">
      <c r="A2316" t="s">
        <v>4409</v>
      </c>
      <c r="B2316" t="s">
        <v>4230</v>
      </c>
      <c r="C2316" t="s">
        <v>4412</v>
      </c>
      <c r="D2316">
        <v>400</v>
      </c>
      <c r="E2316">
        <v>400</v>
      </c>
      <c r="F2316">
        <v>25</v>
      </c>
      <c r="G2316" t="s">
        <v>755</v>
      </c>
    </row>
    <row r="2317" spans="1:7" x14ac:dyDescent="0.3">
      <c r="A2317" t="s">
        <v>4409</v>
      </c>
      <c r="B2317" t="s">
        <v>4413</v>
      </c>
      <c r="C2317" t="s">
        <v>4414</v>
      </c>
      <c r="D2317">
        <v>299</v>
      </c>
      <c r="E2317">
        <v>299</v>
      </c>
      <c r="F2317">
        <v>20</v>
      </c>
      <c r="G2317" t="s">
        <v>755</v>
      </c>
    </row>
    <row r="2318" spans="1:7" x14ac:dyDescent="0.3">
      <c r="A2318" t="s">
        <v>4409</v>
      </c>
      <c r="B2318" t="s">
        <v>4230</v>
      </c>
      <c r="C2318" t="s">
        <v>4415</v>
      </c>
      <c r="D2318">
        <v>25</v>
      </c>
      <c r="E2318">
        <v>25</v>
      </c>
      <c r="F2318">
        <v>25</v>
      </c>
      <c r="G2318" t="s">
        <v>755</v>
      </c>
    </row>
    <row r="2319" spans="1:7" x14ac:dyDescent="0.3">
      <c r="A2319" t="s">
        <v>4409</v>
      </c>
      <c r="B2319" t="s">
        <v>4407</v>
      </c>
      <c r="C2319" t="s">
        <v>4416</v>
      </c>
      <c r="D2319">
        <v>313</v>
      </c>
      <c r="E2319">
        <v>319</v>
      </c>
      <c r="F2319">
        <v>18</v>
      </c>
      <c r="G2319" t="s">
        <v>755</v>
      </c>
    </row>
    <row r="2320" spans="1:7" x14ac:dyDescent="0.3">
      <c r="A2320" t="s">
        <v>4409</v>
      </c>
      <c r="B2320" t="s">
        <v>4417</v>
      </c>
      <c r="C2320" t="s">
        <v>4418</v>
      </c>
      <c r="D2320">
        <v>35</v>
      </c>
      <c r="E2320">
        <v>35</v>
      </c>
      <c r="F2320">
        <v>750</v>
      </c>
      <c r="G2320" t="s">
        <v>260</v>
      </c>
    </row>
    <row r="2321" spans="1:7" x14ac:dyDescent="0.3">
      <c r="A2321" t="s">
        <v>4409</v>
      </c>
      <c r="B2321" t="s">
        <v>4230</v>
      </c>
      <c r="C2321" t="s">
        <v>4419</v>
      </c>
      <c r="D2321">
        <v>299</v>
      </c>
      <c r="E2321">
        <v>299</v>
      </c>
      <c r="F2321">
        <v>20</v>
      </c>
      <c r="G2321" t="s">
        <v>755</v>
      </c>
    </row>
    <row r="2322" spans="1:7" x14ac:dyDescent="0.3">
      <c r="A2322" t="s">
        <v>4409</v>
      </c>
      <c r="B2322" t="s">
        <v>3466</v>
      </c>
      <c r="C2322" t="s">
        <v>4420</v>
      </c>
      <c r="D2322">
        <v>349</v>
      </c>
      <c r="E2322">
        <v>159</v>
      </c>
      <c r="F2322">
        <v>16</v>
      </c>
      <c r="G2322" t="s">
        <v>755</v>
      </c>
    </row>
    <row r="2323" spans="1:7" x14ac:dyDescent="0.3">
      <c r="A2323" t="s">
        <v>4409</v>
      </c>
      <c r="B2323" t="s">
        <v>3466</v>
      </c>
      <c r="C2323" t="s">
        <v>4421</v>
      </c>
      <c r="D2323">
        <v>49</v>
      </c>
      <c r="E2323">
        <v>19</v>
      </c>
      <c r="F2323">
        <v>1</v>
      </c>
      <c r="G2323" t="s">
        <v>755</v>
      </c>
    </row>
    <row r="2324" spans="1:7" x14ac:dyDescent="0.3">
      <c r="A2324" t="s">
        <v>4409</v>
      </c>
      <c r="B2324" t="s">
        <v>4230</v>
      </c>
      <c r="C2324" t="s">
        <v>4422</v>
      </c>
      <c r="D2324">
        <v>349</v>
      </c>
      <c r="E2324">
        <v>349</v>
      </c>
      <c r="F2324">
        <v>1.5</v>
      </c>
      <c r="G2324" t="s">
        <v>755</v>
      </c>
    </row>
    <row r="2325" spans="1:7" x14ac:dyDescent="0.3">
      <c r="A2325" t="s">
        <v>4409</v>
      </c>
      <c r="B2325" t="s">
        <v>4230</v>
      </c>
      <c r="C2325" t="s">
        <v>4415</v>
      </c>
      <c r="D2325">
        <v>35</v>
      </c>
      <c r="E2325">
        <v>35</v>
      </c>
      <c r="F2325">
        <v>20</v>
      </c>
      <c r="G2325" t="s">
        <v>755</v>
      </c>
    </row>
    <row r="2326" spans="1:7" x14ac:dyDescent="0.3">
      <c r="A2326" t="s">
        <v>4409</v>
      </c>
      <c r="B2326" t="s">
        <v>4423</v>
      </c>
      <c r="C2326" t="s">
        <v>4424</v>
      </c>
      <c r="D2326">
        <v>49</v>
      </c>
      <c r="E2326">
        <v>179</v>
      </c>
      <c r="F2326">
        <v>25</v>
      </c>
      <c r="G2326" t="s">
        <v>755</v>
      </c>
    </row>
    <row r="2327" spans="1:7" x14ac:dyDescent="0.3">
      <c r="A2327" t="s">
        <v>4425</v>
      </c>
      <c r="B2327" t="s">
        <v>4387</v>
      </c>
      <c r="C2327" t="s">
        <v>4426</v>
      </c>
      <c r="D2327">
        <v>59</v>
      </c>
      <c r="E2327">
        <v>39</v>
      </c>
      <c r="F2327">
        <v>1</v>
      </c>
      <c r="G2327" t="s">
        <v>1840</v>
      </c>
    </row>
    <row r="2328" spans="1:7" x14ac:dyDescent="0.3">
      <c r="A2328" t="s">
        <v>4425</v>
      </c>
      <c r="B2328" t="s">
        <v>4427</v>
      </c>
      <c r="C2328" t="s">
        <v>4428</v>
      </c>
      <c r="D2328">
        <v>34</v>
      </c>
      <c r="E2328">
        <v>34</v>
      </c>
      <c r="F2328">
        <v>1</v>
      </c>
      <c r="G2328" t="s">
        <v>1840</v>
      </c>
    </row>
    <row r="2329" spans="1:7" x14ac:dyDescent="0.3">
      <c r="A2329" t="s">
        <v>4425</v>
      </c>
      <c r="B2329" t="s">
        <v>4427</v>
      </c>
      <c r="C2329" t="s">
        <v>4429</v>
      </c>
      <c r="D2329">
        <v>74</v>
      </c>
      <c r="E2329">
        <v>74</v>
      </c>
      <c r="F2329">
        <v>1</v>
      </c>
      <c r="G2329" t="s">
        <v>1840</v>
      </c>
    </row>
    <row r="2330" spans="1:7" x14ac:dyDescent="0.3">
      <c r="A2330" t="s">
        <v>4425</v>
      </c>
      <c r="B2330" t="s">
        <v>4405</v>
      </c>
      <c r="C2330" t="s">
        <v>4430</v>
      </c>
      <c r="D2330">
        <v>75</v>
      </c>
      <c r="E2330">
        <v>25</v>
      </c>
      <c r="F2330">
        <v>1</v>
      </c>
      <c r="G2330" t="s">
        <v>1840</v>
      </c>
    </row>
    <row r="2331" spans="1:7" x14ac:dyDescent="0.3">
      <c r="A2331" t="s">
        <v>4431</v>
      </c>
      <c r="B2331" t="s">
        <v>4387</v>
      </c>
      <c r="C2331" t="s">
        <v>4432</v>
      </c>
      <c r="D2331">
        <v>244</v>
      </c>
      <c r="E2331">
        <v>179</v>
      </c>
      <c r="F2331">
        <v>1</v>
      </c>
      <c r="G2331" t="s">
        <v>1840</v>
      </c>
    </row>
    <row r="2332" spans="1:7" x14ac:dyDescent="0.3">
      <c r="A2332" t="s">
        <v>4431</v>
      </c>
      <c r="B2332" t="s">
        <v>4387</v>
      </c>
      <c r="C2332" t="s">
        <v>4433</v>
      </c>
      <c r="D2332">
        <v>564</v>
      </c>
      <c r="E2332">
        <v>389</v>
      </c>
      <c r="F2332">
        <v>50</v>
      </c>
      <c r="G2332" t="s">
        <v>755</v>
      </c>
    </row>
    <row r="2333" spans="1:7" x14ac:dyDescent="0.3">
      <c r="A2333" t="s">
        <v>4431</v>
      </c>
      <c r="B2333" t="s">
        <v>4382</v>
      </c>
      <c r="C2333" t="s">
        <v>4434</v>
      </c>
      <c r="D2333">
        <v>935</v>
      </c>
      <c r="E2333">
        <v>639</v>
      </c>
      <c r="F2333">
        <v>63</v>
      </c>
      <c r="G2333" t="s">
        <v>755</v>
      </c>
    </row>
    <row r="2334" spans="1:7" x14ac:dyDescent="0.3">
      <c r="A2334" t="s">
        <v>4431</v>
      </c>
      <c r="B2334" t="s">
        <v>4387</v>
      </c>
      <c r="C2334" t="s">
        <v>4435</v>
      </c>
      <c r="D2334">
        <v>149</v>
      </c>
      <c r="E2334">
        <v>109</v>
      </c>
      <c r="F2334">
        <v>1</v>
      </c>
      <c r="G2334" t="s">
        <v>1840</v>
      </c>
    </row>
    <row r="2335" spans="1:7" x14ac:dyDescent="0.3">
      <c r="A2335" t="s">
        <v>4431</v>
      </c>
      <c r="B2335" t="s">
        <v>4387</v>
      </c>
      <c r="C2335" t="s">
        <v>4436</v>
      </c>
      <c r="D2335">
        <v>404</v>
      </c>
      <c r="E2335">
        <v>289</v>
      </c>
      <c r="F2335">
        <v>1</v>
      </c>
      <c r="G2335" t="s">
        <v>1840</v>
      </c>
    </row>
    <row r="2336" spans="1:7" x14ac:dyDescent="0.3">
      <c r="A2336" t="s">
        <v>4431</v>
      </c>
      <c r="B2336" t="s">
        <v>4382</v>
      </c>
      <c r="C2336" t="s">
        <v>4437</v>
      </c>
      <c r="D2336">
        <v>66</v>
      </c>
      <c r="E2336">
        <v>49</v>
      </c>
      <c r="F2336">
        <v>2</v>
      </c>
      <c r="G2336" t="s">
        <v>755</v>
      </c>
    </row>
    <row r="2337" spans="1:7" x14ac:dyDescent="0.3">
      <c r="A2337" t="s">
        <v>4431</v>
      </c>
      <c r="B2337" t="s">
        <v>4438</v>
      </c>
      <c r="C2337" t="s">
        <v>4439</v>
      </c>
      <c r="D2337">
        <v>179</v>
      </c>
      <c r="E2337">
        <v>139</v>
      </c>
      <c r="F2337">
        <v>1</v>
      </c>
      <c r="G2337" t="s">
        <v>1840</v>
      </c>
    </row>
    <row r="2338" spans="1:7" x14ac:dyDescent="0.3">
      <c r="A2338" t="s">
        <v>4431</v>
      </c>
      <c r="B2338" t="s">
        <v>4387</v>
      </c>
      <c r="C2338" t="s">
        <v>4440</v>
      </c>
      <c r="D2338">
        <v>179</v>
      </c>
      <c r="E2338">
        <v>129</v>
      </c>
      <c r="F2338">
        <v>1</v>
      </c>
      <c r="G2338" t="s">
        <v>1840</v>
      </c>
    </row>
    <row r="2339" spans="1:7" x14ac:dyDescent="0.3">
      <c r="A2339" t="s">
        <v>4431</v>
      </c>
      <c r="B2339" t="s">
        <v>4387</v>
      </c>
      <c r="C2339" t="s">
        <v>4441</v>
      </c>
      <c r="D2339">
        <v>74</v>
      </c>
      <c r="E2339">
        <v>59</v>
      </c>
      <c r="F2339">
        <v>1</v>
      </c>
      <c r="G2339" t="s">
        <v>1840</v>
      </c>
    </row>
    <row r="2340" spans="1:7" x14ac:dyDescent="0.3">
      <c r="A2340" t="s">
        <v>4431</v>
      </c>
      <c r="B2340" t="s">
        <v>4405</v>
      </c>
      <c r="C2340" t="s">
        <v>4442</v>
      </c>
      <c r="D2340">
        <v>178</v>
      </c>
      <c r="E2340">
        <v>109</v>
      </c>
      <c r="F2340">
        <v>1</v>
      </c>
      <c r="G2340" t="s">
        <v>1840</v>
      </c>
    </row>
    <row r="2341" spans="1:7" x14ac:dyDescent="0.3">
      <c r="A2341" t="s">
        <v>4431</v>
      </c>
      <c r="B2341" t="s">
        <v>4387</v>
      </c>
      <c r="C2341" t="s">
        <v>4443</v>
      </c>
      <c r="D2341">
        <v>119</v>
      </c>
      <c r="E2341">
        <v>89</v>
      </c>
      <c r="F2341">
        <v>1</v>
      </c>
      <c r="G2341" t="s">
        <v>1840</v>
      </c>
    </row>
    <row r="2342" spans="1:7" x14ac:dyDescent="0.3">
      <c r="A2342" t="s">
        <v>4431</v>
      </c>
      <c r="B2342" t="s">
        <v>4438</v>
      </c>
      <c r="C2342" t="s">
        <v>4444</v>
      </c>
      <c r="D2342">
        <v>199</v>
      </c>
      <c r="E2342">
        <v>149</v>
      </c>
      <c r="F2342">
        <v>1</v>
      </c>
      <c r="G2342" t="s">
        <v>1840</v>
      </c>
    </row>
    <row r="2343" spans="1:7" x14ac:dyDescent="0.3">
      <c r="A2343" t="s">
        <v>4431</v>
      </c>
      <c r="B2343" t="s">
        <v>4387</v>
      </c>
      <c r="C2343" t="s">
        <v>4445</v>
      </c>
      <c r="D2343">
        <v>114</v>
      </c>
      <c r="E2343">
        <v>79</v>
      </c>
      <c r="F2343">
        <v>1</v>
      </c>
      <c r="G2343" t="s">
        <v>1840</v>
      </c>
    </row>
    <row r="2344" spans="1:7" x14ac:dyDescent="0.3">
      <c r="A2344" t="s">
        <v>4431</v>
      </c>
      <c r="B2344" t="s">
        <v>4382</v>
      </c>
      <c r="C2344" t="s">
        <v>4446</v>
      </c>
      <c r="D2344">
        <v>197</v>
      </c>
      <c r="E2344">
        <v>139</v>
      </c>
      <c r="F2344">
        <v>8</v>
      </c>
      <c r="G2344" t="s">
        <v>755</v>
      </c>
    </row>
    <row r="2345" spans="1:7" x14ac:dyDescent="0.3">
      <c r="A2345" t="s">
        <v>4431</v>
      </c>
      <c r="B2345" t="s">
        <v>4382</v>
      </c>
      <c r="C2345" t="s">
        <v>4447</v>
      </c>
      <c r="D2345">
        <v>506</v>
      </c>
      <c r="E2345">
        <v>369</v>
      </c>
      <c r="F2345">
        <v>23</v>
      </c>
      <c r="G2345" t="s">
        <v>755</v>
      </c>
    </row>
    <row r="2346" spans="1:7" x14ac:dyDescent="0.3">
      <c r="A2346" t="s">
        <v>4431</v>
      </c>
      <c r="B2346" t="s">
        <v>4382</v>
      </c>
      <c r="C2346" t="s">
        <v>4437</v>
      </c>
      <c r="D2346">
        <v>39</v>
      </c>
      <c r="E2346">
        <v>29</v>
      </c>
      <c r="F2346">
        <v>1.5</v>
      </c>
      <c r="G2346" t="s">
        <v>755</v>
      </c>
    </row>
    <row r="2347" spans="1:7" x14ac:dyDescent="0.3">
      <c r="A2347" t="s">
        <v>4431</v>
      </c>
      <c r="B2347" t="s">
        <v>4387</v>
      </c>
      <c r="C2347" t="s">
        <v>4448</v>
      </c>
      <c r="D2347">
        <v>234</v>
      </c>
      <c r="E2347">
        <v>169</v>
      </c>
      <c r="F2347">
        <v>1</v>
      </c>
      <c r="G2347" t="s">
        <v>1840</v>
      </c>
    </row>
    <row r="2348" spans="1:7" x14ac:dyDescent="0.3">
      <c r="A2348" t="s">
        <v>4431</v>
      </c>
      <c r="B2348" t="s">
        <v>4423</v>
      </c>
      <c r="C2348" t="s">
        <v>4449</v>
      </c>
      <c r="D2348">
        <v>239</v>
      </c>
      <c r="E2348">
        <v>169</v>
      </c>
      <c r="F2348">
        <v>1</v>
      </c>
      <c r="G2348" t="s">
        <v>1840</v>
      </c>
    </row>
    <row r="2349" spans="1:7" x14ac:dyDescent="0.3">
      <c r="A2349" t="s">
        <v>4431</v>
      </c>
      <c r="B2349" t="s">
        <v>4438</v>
      </c>
      <c r="C2349" t="s">
        <v>4450</v>
      </c>
      <c r="D2349">
        <v>219</v>
      </c>
      <c r="E2349">
        <v>189</v>
      </c>
      <c r="F2349">
        <v>1</v>
      </c>
      <c r="G2349" t="s">
        <v>1840</v>
      </c>
    </row>
    <row r="2350" spans="1:7" x14ac:dyDescent="0.3">
      <c r="A2350" t="s">
        <v>4431</v>
      </c>
      <c r="B2350" t="s">
        <v>4438</v>
      </c>
      <c r="C2350" t="s">
        <v>4451</v>
      </c>
      <c r="D2350">
        <v>205</v>
      </c>
      <c r="E2350">
        <v>159</v>
      </c>
      <c r="F2350">
        <v>1</v>
      </c>
      <c r="G2350" t="s">
        <v>1840</v>
      </c>
    </row>
    <row r="2351" spans="1:7" x14ac:dyDescent="0.3">
      <c r="A2351" t="s">
        <v>4452</v>
      </c>
      <c r="B2351" t="s">
        <v>4453</v>
      </c>
      <c r="C2351" t="s">
        <v>4454</v>
      </c>
      <c r="D2351">
        <v>33</v>
      </c>
      <c r="E2351">
        <v>31.35</v>
      </c>
      <c r="F2351">
        <v>15</v>
      </c>
      <c r="G2351" t="s">
        <v>110</v>
      </c>
    </row>
    <row r="2352" spans="1:7" x14ac:dyDescent="0.3">
      <c r="A2352" t="s">
        <v>4452</v>
      </c>
      <c r="B2352" t="s">
        <v>4110</v>
      </c>
      <c r="C2352" t="s">
        <v>4455</v>
      </c>
      <c r="D2352">
        <v>170</v>
      </c>
      <c r="E2352">
        <v>170</v>
      </c>
      <c r="F2352">
        <v>5</v>
      </c>
      <c r="G2352" t="s">
        <v>260</v>
      </c>
    </row>
    <row r="2353" spans="1:7" x14ac:dyDescent="0.3">
      <c r="A2353" t="s">
        <v>4452</v>
      </c>
      <c r="B2353" t="s">
        <v>4453</v>
      </c>
      <c r="C2353" t="s">
        <v>4456</v>
      </c>
      <c r="D2353">
        <v>33</v>
      </c>
      <c r="E2353">
        <v>153</v>
      </c>
      <c r="F2353">
        <v>150</v>
      </c>
      <c r="G2353" t="s">
        <v>260</v>
      </c>
    </row>
    <row r="2354" spans="1:7" x14ac:dyDescent="0.3">
      <c r="A2354" t="s">
        <v>4452</v>
      </c>
      <c r="B2354" t="s">
        <v>4453</v>
      </c>
      <c r="C2354" t="s">
        <v>4457</v>
      </c>
      <c r="D2354">
        <v>75</v>
      </c>
      <c r="E2354">
        <v>29.7</v>
      </c>
      <c r="F2354">
        <v>15</v>
      </c>
      <c r="G2354" t="s">
        <v>110</v>
      </c>
    </row>
    <row r="2355" spans="1:7" x14ac:dyDescent="0.3">
      <c r="A2355" t="s">
        <v>4452</v>
      </c>
      <c r="B2355" t="s">
        <v>4453</v>
      </c>
      <c r="C2355" t="s">
        <v>4458</v>
      </c>
      <c r="D2355">
        <v>65</v>
      </c>
      <c r="E2355">
        <v>65</v>
      </c>
      <c r="F2355">
        <v>4</v>
      </c>
      <c r="G2355" t="s">
        <v>110</v>
      </c>
    </row>
    <row r="2356" spans="1:7" x14ac:dyDescent="0.3">
      <c r="A2356" t="s">
        <v>4452</v>
      </c>
      <c r="B2356" t="s">
        <v>4453</v>
      </c>
      <c r="C2356" t="s">
        <v>4459</v>
      </c>
      <c r="D2356">
        <v>119</v>
      </c>
      <c r="E2356">
        <v>71.25</v>
      </c>
      <c r="F2356">
        <v>40.799999999999997</v>
      </c>
      <c r="G2356" t="s">
        <v>110</v>
      </c>
    </row>
    <row r="2357" spans="1:7" x14ac:dyDescent="0.3">
      <c r="A2357" t="s">
        <v>4452</v>
      </c>
      <c r="B2357" t="s">
        <v>4110</v>
      </c>
      <c r="C2357" t="s">
        <v>4460</v>
      </c>
      <c r="D2357">
        <v>55</v>
      </c>
      <c r="E2357">
        <v>61.75</v>
      </c>
      <c r="F2357">
        <v>7</v>
      </c>
      <c r="G2357" t="s">
        <v>260</v>
      </c>
    </row>
    <row r="2358" spans="1:7" x14ac:dyDescent="0.3">
      <c r="A2358" t="s">
        <v>4452</v>
      </c>
      <c r="B2358" t="s">
        <v>4453</v>
      </c>
      <c r="C2358" t="s">
        <v>4461</v>
      </c>
      <c r="D2358">
        <v>49</v>
      </c>
      <c r="E2358">
        <v>107.1</v>
      </c>
      <c r="F2358">
        <v>2</v>
      </c>
      <c r="G2358" t="s">
        <v>1840</v>
      </c>
    </row>
    <row r="2359" spans="1:7" x14ac:dyDescent="0.3">
      <c r="A2359" t="s">
        <v>4452</v>
      </c>
      <c r="B2359" t="s">
        <v>4453</v>
      </c>
      <c r="C2359" t="s">
        <v>4462</v>
      </c>
      <c r="D2359">
        <v>85</v>
      </c>
      <c r="E2359">
        <v>49.5</v>
      </c>
      <c r="F2359">
        <v>75</v>
      </c>
      <c r="G2359" t="s">
        <v>110</v>
      </c>
    </row>
    <row r="2360" spans="1:7" x14ac:dyDescent="0.3">
      <c r="A2360" t="s">
        <v>4452</v>
      </c>
      <c r="B2360" t="s">
        <v>4110</v>
      </c>
      <c r="C2360" t="s">
        <v>4463</v>
      </c>
      <c r="D2360">
        <v>74</v>
      </c>
      <c r="E2360">
        <v>44.1</v>
      </c>
      <c r="F2360">
        <v>40</v>
      </c>
      <c r="G2360" t="s">
        <v>260</v>
      </c>
    </row>
    <row r="2361" spans="1:7" x14ac:dyDescent="0.3">
      <c r="A2361" t="s">
        <v>4452</v>
      </c>
      <c r="B2361" t="s">
        <v>4453</v>
      </c>
      <c r="C2361" t="s">
        <v>4464</v>
      </c>
      <c r="D2361">
        <v>59</v>
      </c>
      <c r="E2361">
        <v>80.75</v>
      </c>
      <c r="F2361">
        <v>75</v>
      </c>
      <c r="G2361" t="s">
        <v>260</v>
      </c>
    </row>
    <row r="2362" spans="1:7" x14ac:dyDescent="0.3">
      <c r="A2362" t="s">
        <v>4452</v>
      </c>
      <c r="B2362" t="s">
        <v>4110</v>
      </c>
      <c r="C2362" t="s">
        <v>4465</v>
      </c>
      <c r="D2362">
        <v>27</v>
      </c>
      <c r="E2362">
        <v>66.599999999999994</v>
      </c>
      <c r="F2362">
        <v>75</v>
      </c>
      <c r="G2362" t="s">
        <v>260</v>
      </c>
    </row>
    <row r="2363" spans="1:7" x14ac:dyDescent="0.3">
      <c r="A2363" t="s">
        <v>4452</v>
      </c>
      <c r="B2363" t="s">
        <v>4110</v>
      </c>
      <c r="C2363" t="s">
        <v>4466</v>
      </c>
      <c r="D2363">
        <v>74</v>
      </c>
      <c r="E2363">
        <v>74</v>
      </c>
      <c r="F2363">
        <v>1</v>
      </c>
      <c r="G2363" t="s">
        <v>1840</v>
      </c>
    </row>
    <row r="2364" spans="1:7" x14ac:dyDescent="0.3">
      <c r="A2364" t="s">
        <v>4467</v>
      </c>
      <c r="B2364" t="s">
        <v>4468</v>
      </c>
      <c r="C2364" t="s">
        <v>4469</v>
      </c>
      <c r="D2364">
        <v>379</v>
      </c>
      <c r="E2364">
        <v>379</v>
      </c>
      <c r="F2364">
        <v>7.5</v>
      </c>
      <c r="G2364" t="s">
        <v>260</v>
      </c>
    </row>
    <row r="2365" spans="1:7" x14ac:dyDescent="0.3">
      <c r="A2365" t="s">
        <v>4467</v>
      </c>
      <c r="B2365" t="s">
        <v>4191</v>
      </c>
      <c r="C2365" t="s">
        <v>4470</v>
      </c>
      <c r="D2365">
        <v>175</v>
      </c>
      <c r="E2365">
        <v>333.52</v>
      </c>
      <c r="F2365">
        <v>45</v>
      </c>
      <c r="G2365" t="s">
        <v>110</v>
      </c>
    </row>
    <row r="2366" spans="1:7" x14ac:dyDescent="0.3">
      <c r="A2366" t="s">
        <v>4467</v>
      </c>
      <c r="B2366" t="s">
        <v>4191</v>
      </c>
      <c r="C2366" t="s">
        <v>4471</v>
      </c>
      <c r="D2366">
        <v>299</v>
      </c>
      <c r="E2366">
        <v>157.5</v>
      </c>
      <c r="F2366">
        <v>10</v>
      </c>
      <c r="G2366" t="s">
        <v>110</v>
      </c>
    </row>
    <row r="2367" spans="1:7" x14ac:dyDescent="0.3">
      <c r="A2367" t="s">
        <v>4467</v>
      </c>
      <c r="B2367" t="s">
        <v>4191</v>
      </c>
      <c r="C2367" t="s">
        <v>4472</v>
      </c>
      <c r="D2367">
        <v>299</v>
      </c>
      <c r="E2367">
        <v>269.10000000000002</v>
      </c>
      <c r="F2367">
        <v>10</v>
      </c>
      <c r="G2367" t="s">
        <v>110</v>
      </c>
    </row>
    <row r="2368" spans="1:7" x14ac:dyDescent="0.3">
      <c r="A2368" t="s">
        <v>4473</v>
      </c>
      <c r="B2368" t="s">
        <v>4153</v>
      </c>
      <c r="C2368" t="s">
        <v>4474</v>
      </c>
      <c r="D2368">
        <v>130</v>
      </c>
      <c r="E2368">
        <v>119</v>
      </c>
      <c r="F2368">
        <v>2</v>
      </c>
      <c r="G2368" t="s">
        <v>1840</v>
      </c>
    </row>
    <row r="2369" spans="1:7" x14ac:dyDescent="0.3">
      <c r="A2369" t="s">
        <v>4473</v>
      </c>
      <c r="B2369" t="s">
        <v>4153</v>
      </c>
      <c r="C2369" t="s">
        <v>4474</v>
      </c>
      <c r="D2369">
        <v>65</v>
      </c>
      <c r="E2369">
        <v>59</v>
      </c>
      <c r="F2369">
        <v>3</v>
      </c>
      <c r="G2369" t="s">
        <v>1840</v>
      </c>
    </row>
    <row r="2370" spans="1:7" x14ac:dyDescent="0.3">
      <c r="A2370" t="s">
        <v>4475</v>
      </c>
      <c r="B2370" t="s">
        <v>4476</v>
      </c>
      <c r="C2370" t="s">
        <v>4477</v>
      </c>
      <c r="D2370">
        <v>106</v>
      </c>
      <c r="E2370">
        <v>69</v>
      </c>
      <c r="F2370">
        <v>8</v>
      </c>
      <c r="G2370" t="s">
        <v>4478</v>
      </c>
    </row>
    <row r="2371" spans="1:7" x14ac:dyDescent="0.3">
      <c r="A2371" t="s">
        <v>4475</v>
      </c>
      <c r="B2371" t="s">
        <v>4476</v>
      </c>
      <c r="C2371" t="s">
        <v>4479</v>
      </c>
      <c r="D2371">
        <v>28</v>
      </c>
      <c r="E2371">
        <v>19</v>
      </c>
      <c r="F2371">
        <v>4.5</v>
      </c>
      <c r="G2371" t="s">
        <v>4478</v>
      </c>
    </row>
    <row r="2372" spans="1:7" x14ac:dyDescent="0.3">
      <c r="A2372" t="s">
        <v>4475</v>
      </c>
      <c r="B2372" t="s">
        <v>4476</v>
      </c>
      <c r="C2372" t="s">
        <v>4480</v>
      </c>
      <c r="D2372">
        <v>117</v>
      </c>
      <c r="E2372">
        <v>55</v>
      </c>
      <c r="F2372">
        <v>6.4</v>
      </c>
      <c r="G2372" t="s">
        <v>4478</v>
      </c>
    </row>
    <row r="2373" spans="1:7" x14ac:dyDescent="0.3">
      <c r="A2373" t="s">
        <v>4475</v>
      </c>
      <c r="B2373" t="s">
        <v>4476</v>
      </c>
      <c r="C2373" t="s">
        <v>4481</v>
      </c>
      <c r="D2373">
        <v>55</v>
      </c>
      <c r="E2373">
        <v>35</v>
      </c>
      <c r="F2373">
        <v>6.4</v>
      </c>
      <c r="G2373" t="s">
        <v>4478</v>
      </c>
    </row>
    <row r="2374" spans="1:7" x14ac:dyDescent="0.3">
      <c r="A2374" t="s">
        <v>4482</v>
      </c>
      <c r="B2374" t="s">
        <v>4483</v>
      </c>
      <c r="C2374" t="s">
        <v>4484</v>
      </c>
      <c r="D2374">
        <v>179</v>
      </c>
      <c r="E2374">
        <v>149</v>
      </c>
      <c r="F2374">
        <v>111</v>
      </c>
      <c r="G2374" t="s">
        <v>1840</v>
      </c>
    </row>
    <row r="2375" spans="1:7" x14ac:dyDescent="0.3">
      <c r="A2375" t="s">
        <v>4485</v>
      </c>
      <c r="B2375" t="s">
        <v>3707</v>
      </c>
      <c r="C2375" t="s">
        <v>4486</v>
      </c>
      <c r="D2375">
        <v>79</v>
      </c>
      <c r="E2375">
        <v>23.7</v>
      </c>
      <c r="F2375">
        <v>1</v>
      </c>
      <c r="G2375" t="s">
        <v>1840</v>
      </c>
    </row>
    <row r="2376" spans="1:7" x14ac:dyDescent="0.3">
      <c r="A2376" t="s">
        <v>4485</v>
      </c>
      <c r="B2376" t="s">
        <v>3707</v>
      </c>
      <c r="C2376" t="s">
        <v>4487</v>
      </c>
      <c r="D2376">
        <v>59</v>
      </c>
      <c r="E2376">
        <v>17.7</v>
      </c>
      <c r="F2376">
        <v>1</v>
      </c>
      <c r="G2376" t="s">
        <v>1840</v>
      </c>
    </row>
    <row r="2377" spans="1:7" x14ac:dyDescent="0.3">
      <c r="A2377" t="s">
        <v>4485</v>
      </c>
      <c r="B2377" t="s">
        <v>3707</v>
      </c>
      <c r="C2377" t="s">
        <v>4488</v>
      </c>
      <c r="D2377">
        <v>49</v>
      </c>
      <c r="E2377">
        <v>14.7</v>
      </c>
      <c r="F2377">
        <v>1</v>
      </c>
      <c r="G2377" t="s">
        <v>1840</v>
      </c>
    </row>
    <row r="2378" spans="1:7" x14ac:dyDescent="0.3">
      <c r="A2378" t="s">
        <v>4485</v>
      </c>
      <c r="B2378" t="s">
        <v>3707</v>
      </c>
      <c r="C2378" t="s">
        <v>4489</v>
      </c>
      <c r="D2378">
        <v>49</v>
      </c>
      <c r="E2378">
        <v>14.7</v>
      </c>
      <c r="F2378">
        <v>1</v>
      </c>
      <c r="G2378" t="s">
        <v>1840</v>
      </c>
    </row>
    <row r="2379" spans="1:7" x14ac:dyDescent="0.3">
      <c r="A2379" t="s">
        <v>4485</v>
      </c>
      <c r="B2379" t="s">
        <v>3707</v>
      </c>
      <c r="C2379" t="s">
        <v>4490</v>
      </c>
      <c r="D2379">
        <v>49</v>
      </c>
      <c r="E2379">
        <v>14.7</v>
      </c>
      <c r="F2379">
        <v>1</v>
      </c>
      <c r="G2379" t="s">
        <v>1840</v>
      </c>
    </row>
    <row r="2380" spans="1:7" x14ac:dyDescent="0.3">
      <c r="A2380" t="s">
        <v>4485</v>
      </c>
      <c r="B2380" t="s">
        <v>3707</v>
      </c>
      <c r="C2380" t="s">
        <v>4491</v>
      </c>
      <c r="D2380">
        <v>59</v>
      </c>
      <c r="E2380">
        <v>17.7</v>
      </c>
      <c r="F2380">
        <v>1</v>
      </c>
      <c r="G2380" t="s">
        <v>1840</v>
      </c>
    </row>
    <row r="2381" spans="1:7" x14ac:dyDescent="0.3">
      <c r="A2381" t="s">
        <v>4485</v>
      </c>
      <c r="B2381" t="s">
        <v>3707</v>
      </c>
      <c r="C2381" t="s">
        <v>4492</v>
      </c>
      <c r="D2381">
        <v>59</v>
      </c>
      <c r="E2381">
        <v>17.7</v>
      </c>
      <c r="F2381">
        <v>1</v>
      </c>
      <c r="G2381" t="s">
        <v>1840</v>
      </c>
    </row>
    <row r="2382" spans="1:7" x14ac:dyDescent="0.3">
      <c r="A2382" t="s">
        <v>4485</v>
      </c>
      <c r="B2382" t="s">
        <v>3707</v>
      </c>
      <c r="C2382" t="s">
        <v>4493</v>
      </c>
      <c r="D2382">
        <v>59</v>
      </c>
      <c r="E2382">
        <v>17.7</v>
      </c>
      <c r="F2382">
        <v>1</v>
      </c>
      <c r="G2382" t="s">
        <v>1840</v>
      </c>
    </row>
    <row r="2383" spans="1:7" x14ac:dyDescent="0.3">
      <c r="A2383" t="s">
        <v>4485</v>
      </c>
      <c r="B2383" t="s">
        <v>3707</v>
      </c>
      <c r="C2383" t="s">
        <v>4494</v>
      </c>
      <c r="D2383">
        <v>49</v>
      </c>
      <c r="E2383">
        <v>14.7</v>
      </c>
      <c r="F2383">
        <v>1</v>
      </c>
      <c r="G2383" t="s">
        <v>1840</v>
      </c>
    </row>
    <row r="2384" spans="1:7" x14ac:dyDescent="0.3">
      <c r="A2384" t="s">
        <v>4485</v>
      </c>
      <c r="B2384" t="s">
        <v>3707</v>
      </c>
      <c r="C2384" t="s">
        <v>4495</v>
      </c>
      <c r="D2384">
        <v>49</v>
      </c>
      <c r="E2384">
        <v>14.7</v>
      </c>
      <c r="F2384">
        <v>1</v>
      </c>
      <c r="G2384" t="s">
        <v>1840</v>
      </c>
    </row>
    <row r="2385" spans="1:7" x14ac:dyDescent="0.3">
      <c r="A2385" t="s">
        <v>4485</v>
      </c>
      <c r="B2385" t="s">
        <v>4356</v>
      </c>
      <c r="C2385" t="s">
        <v>4496</v>
      </c>
      <c r="D2385">
        <v>240</v>
      </c>
      <c r="E2385">
        <v>175</v>
      </c>
      <c r="F2385">
        <v>2</v>
      </c>
      <c r="G2385" t="s">
        <v>1840</v>
      </c>
    </row>
    <row r="2386" spans="1:7" x14ac:dyDescent="0.3">
      <c r="A2386" t="s">
        <v>4497</v>
      </c>
      <c r="B2386" t="s">
        <v>4356</v>
      </c>
      <c r="C2386" t="s">
        <v>4498</v>
      </c>
      <c r="D2386">
        <v>199</v>
      </c>
      <c r="E2386">
        <v>129</v>
      </c>
      <c r="F2386">
        <v>12</v>
      </c>
      <c r="G2386" t="s">
        <v>1840</v>
      </c>
    </row>
    <row r="2387" spans="1:7" x14ac:dyDescent="0.3">
      <c r="A2387" t="s">
        <v>4497</v>
      </c>
      <c r="B2387" t="s">
        <v>4356</v>
      </c>
      <c r="C2387" t="s">
        <v>4499</v>
      </c>
      <c r="D2387">
        <v>299</v>
      </c>
      <c r="E2387">
        <v>209</v>
      </c>
      <c r="F2387">
        <v>1</v>
      </c>
      <c r="G2387" t="s">
        <v>1840</v>
      </c>
    </row>
    <row r="2388" spans="1:7" x14ac:dyDescent="0.3">
      <c r="A2388" t="s">
        <v>4500</v>
      </c>
      <c r="B2388" t="s">
        <v>4501</v>
      </c>
      <c r="C2388" t="s">
        <v>4502</v>
      </c>
      <c r="D2388">
        <v>120</v>
      </c>
      <c r="E2388">
        <v>120</v>
      </c>
      <c r="F2388">
        <v>250</v>
      </c>
      <c r="G2388" t="s">
        <v>110</v>
      </c>
    </row>
    <row r="2389" spans="1:7" x14ac:dyDescent="0.3">
      <c r="A2389" t="s">
        <v>4500</v>
      </c>
      <c r="B2389" t="s">
        <v>4252</v>
      </c>
      <c r="C2389" t="s">
        <v>4503</v>
      </c>
      <c r="D2389">
        <v>150</v>
      </c>
      <c r="E2389">
        <v>99</v>
      </c>
      <c r="F2389">
        <v>300</v>
      </c>
      <c r="G2389" t="s">
        <v>110</v>
      </c>
    </row>
    <row r="2390" spans="1:7" x14ac:dyDescent="0.3">
      <c r="A2390" t="s">
        <v>4504</v>
      </c>
      <c r="B2390" t="s">
        <v>4505</v>
      </c>
      <c r="C2390" t="s">
        <v>4506</v>
      </c>
      <c r="D2390">
        <v>84</v>
      </c>
      <c r="E2390">
        <v>83</v>
      </c>
      <c r="F2390">
        <v>2</v>
      </c>
      <c r="G2390" t="s">
        <v>1840</v>
      </c>
    </row>
    <row r="2391" spans="1:7" x14ac:dyDescent="0.3">
      <c r="A2391" t="s">
        <v>4504</v>
      </c>
      <c r="B2391" t="s">
        <v>4505</v>
      </c>
      <c r="C2391" t="s">
        <v>4507</v>
      </c>
      <c r="D2391">
        <v>84</v>
      </c>
      <c r="E2391">
        <v>83</v>
      </c>
      <c r="F2391">
        <v>2</v>
      </c>
      <c r="G2391" t="s">
        <v>1840</v>
      </c>
    </row>
    <row r="2392" spans="1:7" x14ac:dyDescent="0.3">
      <c r="A2392" t="s">
        <v>4504</v>
      </c>
      <c r="B2392" t="s">
        <v>4508</v>
      </c>
      <c r="C2392" t="s">
        <v>4509</v>
      </c>
      <c r="D2392">
        <v>160</v>
      </c>
      <c r="E2392">
        <v>119</v>
      </c>
      <c r="F2392">
        <v>10</v>
      </c>
      <c r="G2392" t="s">
        <v>1840</v>
      </c>
    </row>
    <row r="2393" spans="1:7" x14ac:dyDescent="0.3">
      <c r="A2393" t="s">
        <v>4504</v>
      </c>
      <c r="B2393" t="s">
        <v>4510</v>
      </c>
      <c r="C2393" t="s">
        <v>4511</v>
      </c>
      <c r="D2393">
        <v>150</v>
      </c>
      <c r="E2393">
        <v>125</v>
      </c>
      <c r="F2393">
        <v>10</v>
      </c>
      <c r="G2393" t="s">
        <v>1840</v>
      </c>
    </row>
    <row r="2394" spans="1:7" x14ac:dyDescent="0.3">
      <c r="A2394" t="s">
        <v>4504</v>
      </c>
      <c r="B2394" t="s">
        <v>4508</v>
      </c>
      <c r="C2394" t="s">
        <v>4512</v>
      </c>
      <c r="D2394">
        <v>200</v>
      </c>
      <c r="E2394">
        <v>175</v>
      </c>
      <c r="F2394">
        <v>5</v>
      </c>
      <c r="G2394" t="s">
        <v>1840</v>
      </c>
    </row>
    <row r="2395" spans="1:7" x14ac:dyDescent="0.3">
      <c r="A2395" t="s">
        <v>4504</v>
      </c>
      <c r="B2395" t="s">
        <v>4166</v>
      </c>
      <c r="C2395" t="s">
        <v>4513</v>
      </c>
      <c r="D2395">
        <v>499</v>
      </c>
      <c r="E2395">
        <v>484.03</v>
      </c>
      <c r="F2395">
        <v>1</v>
      </c>
      <c r="G2395" t="s">
        <v>1840</v>
      </c>
    </row>
    <row r="2396" spans="1:7" x14ac:dyDescent="0.3">
      <c r="A2396" t="s">
        <v>4504</v>
      </c>
      <c r="B2396" t="s">
        <v>4514</v>
      </c>
      <c r="C2396" t="s">
        <v>4515</v>
      </c>
      <c r="D2396">
        <v>499</v>
      </c>
      <c r="E2396">
        <v>399</v>
      </c>
      <c r="F2396">
        <v>1</v>
      </c>
      <c r="G2396" t="s">
        <v>1840</v>
      </c>
    </row>
    <row r="2397" spans="1:7" x14ac:dyDescent="0.3">
      <c r="A2397" t="s">
        <v>4504</v>
      </c>
      <c r="B2397" t="s">
        <v>4508</v>
      </c>
      <c r="C2397" t="s">
        <v>4516</v>
      </c>
      <c r="D2397">
        <v>80</v>
      </c>
      <c r="E2397">
        <v>75</v>
      </c>
      <c r="F2397">
        <v>2</v>
      </c>
      <c r="G2397" t="s">
        <v>1840</v>
      </c>
    </row>
    <row r="2398" spans="1:7" x14ac:dyDescent="0.3">
      <c r="A2398" t="s">
        <v>4504</v>
      </c>
      <c r="B2398" t="s">
        <v>4508</v>
      </c>
      <c r="C2398" t="s">
        <v>4517</v>
      </c>
      <c r="D2398">
        <v>450</v>
      </c>
      <c r="E2398">
        <v>429</v>
      </c>
      <c r="F2398">
        <v>2</v>
      </c>
      <c r="G2398" t="s">
        <v>1840</v>
      </c>
    </row>
    <row r="2399" spans="1:7" x14ac:dyDescent="0.3">
      <c r="A2399" t="s">
        <v>4504</v>
      </c>
      <c r="B2399" t="s">
        <v>4505</v>
      </c>
      <c r="C2399" t="s">
        <v>4518</v>
      </c>
      <c r="D2399">
        <v>275</v>
      </c>
      <c r="E2399">
        <v>272</v>
      </c>
      <c r="F2399">
        <v>1</v>
      </c>
      <c r="G2399" t="s">
        <v>1840</v>
      </c>
    </row>
    <row r="2400" spans="1:7" x14ac:dyDescent="0.3">
      <c r="A2400" t="s">
        <v>4504</v>
      </c>
      <c r="B2400" t="s">
        <v>4510</v>
      </c>
      <c r="C2400" t="s">
        <v>4519</v>
      </c>
      <c r="D2400">
        <v>450</v>
      </c>
      <c r="E2400">
        <v>299</v>
      </c>
      <c r="F2400">
        <v>1</v>
      </c>
      <c r="G2400" t="s">
        <v>1840</v>
      </c>
    </row>
    <row r="2401" spans="1:7" x14ac:dyDescent="0.3">
      <c r="A2401" t="s">
        <v>4504</v>
      </c>
      <c r="B2401" t="s">
        <v>4508</v>
      </c>
      <c r="C2401" t="s">
        <v>4520</v>
      </c>
      <c r="D2401">
        <v>80</v>
      </c>
      <c r="E2401">
        <v>75</v>
      </c>
      <c r="F2401">
        <v>2</v>
      </c>
      <c r="G2401" t="s">
        <v>1840</v>
      </c>
    </row>
    <row r="2402" spans="1:7" x14ac:dyDescent="0.3">
      <c r="A2402" t="s">
        <v>4504</v>
      </c>
      <c r="B2402" t="s">
        <v>4514</v>
      </c>
      <c r="C2402" t="s">
        <v>4521</v>
      </c>
      <c r="D2402">
        <v>170</v>
      </c>
      <c r="E2402">
        <v>164</v>
      </c>
      <c r="F2402">
        <v>2</v>
      </c>
      <c r="G2402" t="s">
        <v>1840</v>
      </c>
    </row>
    <row r="2403" spans="1:7" x14ac:dyDescent="0.3">
      <c r="A2403" t="s">
        <v>4504</v>
      </c>
      <c r="B2403" t="s">
        <v>4514</v>
      </c>
      <c r="C2403" t="s">
        <v>4522</v>
      </c>
      <c r="D2403">
        <v>650</v>
      </c>
      <c r="E2403">
        <v>625</v>
      </c>
      <c r="F2403">
        <v>4</v>
      </c>
      <c r="G2403" t="s">
        <v>1840</v>
      </c>
    </row>
    <row r="2404" spans="1:7" x14ac:dyDescent="0.3">
      <c r="A2404" t="s">
        <v>4504</v>
      </c>
      <c r="B2404" t="s">
        <v>4505</v>
      </c>
      <c r="C2404" t="s">
        <v>4523</v>
      </c>
      <c r="D2404">
        <v>275</v>
      </c>
      <c r="E2404">
        <v>272</v>
      </c>
      <c r="F2404">
        <v>2</v>
      </c>
      <c r="G2404" t="s">
        <v>1840</v>
      </c>
    </row>
    <row r="2405" spans="1:7" x14ac:dyDescent="0.3">
      <c r="A2405" t="s">
        <v>4504</v>
      </c>
      <c r="B2405" t="s">
        <v>4514</v>
      </c>
      <c r="C2405" t="s">
        <v>4524</v>
      </c>
      <c r="D2405">
        <v>650</v>
      </c>
      <c r="E2405">
        <v>625</v>
      </c>
      <c r="F2405">
        <v>1</v>
      </c>
      <c r="G2405" t="s">
        <v>1840</v>
      </c>
    </row>
    <row r="2406" spans="1:7" x14ac:dyDescent="0.3">
      <c r="A2406" t="s">
        <v>4504</v>
      </c>
      <c r="B2406" t="s">
        <v>4508</v>
      </c>
      <c r="C2406" t="s">
        <v>4525</v>
      </c>
      <c r="D2406">
        <v>550</v>
      </c>
      <c r="E2406">
        <v>529</v>
      </c>
      <c r="F2406">
        <v>2</v>
      </c>
      <c r="G2406" t="s">
        <v>1840</v>
      </c>
    </row>
    <row r="2407" spans="1:7" x14ac:dyDescent="0.3">
      <c r="A2407" t="s">
        <v>4504</v>
      </c>
      <c r="B2407" t="s">
        <v>4505</v>
      </c>
      <c r="C2407" t="s">
        <v>4526</v>
      </c>
      <c r="D2407">
        <v>400</v>
      </c>
      <c r="E2407">
        <v>349</v>
      </c>
      <c r="F2407">
        <v>2</v>
      </c>
      <c r="G2407" t="s">
        <v>1840</v>
      </c>
    </row>
    <row r="2408" spans="1:7" x14ac:dyDescent="0.3">
      <c r="A2408" t="s">
        <v>4504</v>
      </c>
      <c r="B2408" t="s">
        <v>4508</v>
      </c>
      <c r="C2408" t="s">
        <v>4527</v>
      </c>
      <c r="D2408">
        <v>240</v>
      </c>
      <c r="E2408">
        <v>229</v>
      </c>
      <c r="F2408">
        <v>6</v>
      </c>
      <c r="G2408" t="s">
        <v>1840</v>
      </c>
    </row>
    <row r="2409" spans="1:7" x14ac:dyDescent="0.3">
      <c r="A2409" t="s">
        <v>4504</v>
      </c>
      <c r="B2409" t="s">
        <v>4508</v>
      </c>
      <c r="C2409" t="s">
        <v>4528</v>
      </c>
      <c r="D2409">
        <v>240</v>
      </c>
      <c r="E2409">
        <v>229</v>
      </c>
      <c r="F2409">
        <v>6</v>
      </c>
      <c r="G2409" t="s">
        <v>1840</v>
      </c>
    </row>
    <row r="2410" spans="1:7" x14ac:dyDescent="0.3">
      <c r="A2410" t="s">
        <v>4529</v>
      </c>
      <c r="B2410" t="s">
        <v>4514</v>
      </c>
      <c r="C2410" t="s">
        <v>4530</v>
      </c>
      <c r="D2410">
        <v>150</v>
      </c>
      <c r="E2410">
        <v>65</v>
      </c>
      <c r="F2410">
        <v>1</v>
      </c>
      <c r="G2410" t="s">
        <v>1840</v>
      </c>
    </row>
    <row r="2411" spans="1:7" x14ac:dyDescent="0.3">
      <c r="A2411" t="s">
        <v>4529</v>
      </c>
      <c r="B2411" t="s">
        <v>3712</v>
      </c>
      <c r="C2411" t="s">
        <v>4531</v>
      </c>
      <c r="D2411">
        <v>240</v>
      </c>
      <c r="E2411">
        <v>189</v>
      </c>
      <c r="F2411">
        <v>1</v>
      </c>
      <c r="G2411" t="s">
        <v>1840</v>
      </c>
    </row>
    <row r="2412" spans="1:7" x14ac:dyDescent="0.3">
      <c r="A2412" t="s">
        <v>4529</v>
      </c>
      <c r="B2412" t="s">
        <v>4514</v>
      </c>
      <c r="C2412" t="s">
        <v>4532</v>
      </c>
      <c r="D2412">
        <v>280</v>
      </c>
      <c r="E2412">
        <v>169</v>
      </c>
      <c r="F2412">
        <v>1</v>
      </c>
      <c r="G2412" t="s">
        <v>1840</v>
      </c>
    </row>
    <row r="2413" spans="1:7" x14ac:dyDescent="0.3">
      <c r="A2413" t="s">
        <v>4529</v>
      </c>
      <c r="B2413" t="s">
        <v>3712</v>
      </c>
      <c r="C2413" t="s">
        <v>4533</v>
      </c>
      <c r="D2413">
        <v>70</v>
      </c>
      <c r="E2413">
        <v>55</v>
      </c>
      <c r="F2413">
        <v>1</v>
      </c>
      <c r="G2413" t="s">
        <v>1840</v>
      </c>
    </row>
    <row r="2414" spans="1:7" x14ac:dyDescent="0.3">
      <c r="A2414" t="s">
        <v>4529</v>
      </c>
      <c r="B2414" t="s">
        <v>4514</v>
      </c>
      <c r="C2414" t="s">
        <v>4534</v>
      </c>
      <c r="D2414">
        <v>70</v>
      </c>
      <c r="E2414">
        <v>45</v>
      </c>
      <c r="F2414">
        <v>1</v>
      </c>
      <c r="G2414" t="s">
        <v>1840</v>
      </c>
    </row>
    <row r="2415" spans="1:7" x14ac:dyDescent="0.3">
      <c r="A2415" t="s">
        <v>4529</v>
      </c>
      <c r="B2415" t="s">
        <v>3712</v>
      </c>
      <c r="C2415" t="s">
        <v>4535</v>
      </c>
      <c r="D2415">
        <v>70</v>
      </c>
      <c r="E2415">
        <v>49</v>
      </c>
      <c r="F2415">
        <v>1</v>
      </c>
      <c r="G2415" t="s">
        <v>1840</v>
      </c>
    </row>
    <row r="2416" spans="1:7" x14ac:dyDescent="0.3">
      <c r="A2416" t="s">
        <v>4529</v>
      </c>
      <c r="B2416" t="s">
        <v>4536</v>
      </c>
      <c r="C2416" t="s">
        <v>4537</v>
      </c>
      <c r="D2416">
        <v>52</v>
      </c>
      <c r="E2416">
        <v>39</v>
      </c>
      <c r="F2416">
        <v>1</v>
      </c>
      <c r="G2416" t="s">
        <v>1840</v>
      </c>
    </row>
    <row r="2417" spans="1:7" x14ac:dyDescent="0.3">
      <c r="A2417" t="s">
        <v>4529</v>
      </c>
      <c r="B2417" t="s">
        <v>3712</v>
      </c>
      <c r="C2417" t="s">
        <v>4538</v>
      </c>
      <c r="D2417">
        <v>70</v>
      </c>
      <c r="E2417">
        <v>49</v>
      </c>
      <c r="F2417">
        <v>1</v>
      </c>
      <c r="G2417" t="s">
        <v>1840</v>
      </c>
    </row>
    <row r="2418" spans="1:7" x14ac:dyDescent="0.3">
      <c r="A2418" t="s">
        <v>4529</v>
      </c>
      <c r="B2418" t="s">
        <v>3712</v>
      </c>
      <c r="C2418" t="s">
        <v>4539</v>
      </c>
      <c r="D2418">
        <v>170</v>
      </c>
      <c r="E2418">
        <v>99</v>
      </c>
      <c r="F2418">
        <v>1</v>
      </c>
      <c r="G2418" t="s">
        <v>1840</v>
      </c>
    </row>
    <row r="2419" spans="1:7" x14ac:dyDescent="0.3">
      <c r="A2419" t="s">
        <v>4529</v>
      </c>
      <c r="B2419" t="s">
        <v>4536</v>
      </c>
      <c r="C2419" t="s">
        <v>4540</v>
      </c>
      <c r="D2419">
        <v>450</v>
      </c>
      <c r="E2419">
        <v>229</v>
      </c>
      <c r="F2419">
        <v>1</v>
      </c>
      <c r="G2419" t="s">
        <v>1840</v>
      </c>
    </row>
    <row r="2420" spans="1:7" x14ac:dyDescent="0.3">
      <c r="A2420" t="s">
        <v>4529</v>
      </c>
      <c r="B2420" t="s">
        <v>3712</v>
      </c>
      <c r="C2420" t="s">
        <v>4541</v>
      </c>
      <c r="D2420">
        <v>70</v>
      </c>
      <c r="E2420">
        <v>49</v>
      </c>
      <c r="F2420">
        <v>1</v>
      </c>
      <c r="G2420" t="s">
        <v>1840</v>
      </c>
    </row>
    <row r="2421" spans="1:7" x14ac:dyDescent="0.3">
      <c r="A2421" t="s">
        <v>4529</v>
      </c>
      <c r="B2421" t="s">
        <v>4536</v>
      </c>
      <c r="C2421" t="s">
        <v>4542</v>
      </c>
      <c r="D2421">
        <v>269</v>
      </c>
      <c r="E2421">
        <v>159</v>
      </c>
      <c r="F2421">
        <v>1</v>
      </c>
      <c r="G2421" t="s">
        <v>1840</v>
      </c>
    </row>
    <row r="2422" spans="1:7" x14ac:dyDescent="0.3">
      <c r="A2422" t="s">
        <v>4529</v>
      </c>
      <c r="B2422" t="s">
        <v>4514</v>
      </c>
      <c r="C2422" t="s">
        <v>4543</v>
      </c>
      <c r="D2422">
        <v>140</v>
      </c>
      <c r="E2422">
        <v>85</v>
      </c>
      <c r="F2422">
        <v>7</v>
      </c>
      <c r="G2422" t="s">
        <v>1840</v>
      </c>
    </row>
    <row r="2423" spans="1:7" x14ac:dyDescent="0.3">
      <c r="A2423" t="s">
        <v>4529</v>
      </c>
      <c r="B2423" t="s">
        <v>4514</v>
      </c>
      <c r="C2423" t="s">
        <v>4544</v>
      </c>
      <c r="D2423">
        <v>325</v>
      </c>
      <c r="E2423">
        <v>239</v>
      </c>
      <c r="F2423">
        <v>1</v>
      </c>
      <c r="G2423" t="s">
        <v>1840</v>
      </c>
    </row>
    <row r="2424" spans="1:7" x14ac:dyDescent="0.3">
      <c r="A2424" t="s">
        <v>4529</v>
      </c>
      <c r="B2424" t="s">
        <v>4514</v>
      </c>
      <c r="C2424" t="s">
        <v>4545</v>
      </c>
      <c r="D2424">
        <v>300</v>
      </c>
      <c r="E2424">
        <v>160</v>
      </c>
      <c r="F2424">
        <v>2</v>
      </c>
      <c r="G2424" t="s">
        <v>1840</v>
      </c>
    </row>
    <row r="2425" spans="1:7" x14ac:dyDescent="0.3">
      <c r="A2425" t="s">
        <v>4529</v>
      </c>
      <c r="B2425" t="s">
        <v>4514</v>
      </c>
      <c r="C2425" t="s">
        <v>4546</v>
      </c>
      <c r="D2425">
        <v>135</v>
      </c>
      <c r="E2425">
        <v>80</v>
      </c>
      <c r="F2425">
        <v>1</v>
      </c>
      <c r="G2425" t="s">
        <v>1840</v>
      </c>
    </row>
    <row r="2426" spans="1:7" x14ac:dyDescent="0.3">
      <c r="A2426" t="s">
        <v>4529</v>
      </c>
      <c r="B2426" t="s">
        <v>4510</v>
      </c>
      <c r="C2426" t="s">
        <v>4547</v>
      </c>
      <c r="D2426">
        <v>325</v>
      </c>
      <c r="E2426">
        <v>249</v>
      </c>
      <c r="F2426">
        <v>1</v>
      </c>
      <c r="G2426" t="s">
        <v>1840</v>
      </c>
    </row>
    <row r="2427" spans="1:7" x14ac:dyDescent="0.3">
      <c r="A2427" t="s">
        <v>4529</v>
      </c>
      <c r="B2427" t="s">
        <v>3712</v>
      </c>
      <c r="C2427" t="s">
        <v>4548</v>
      </c>
      <c r="D2427">
        <v>70</v>
      </c>
      <c r="E2427">
        <v>49</v>
      </c>
      <c r="F2427">
        <v>1</v>
      </c>
      <c r="G2427" t="s">
        <v>1840</v>
      </c>
    </row>
    <row r="2428" spans="1:7" x14ac:dyDescent="0.3">
      <c r="A2428" t="s">
        <v>4529</v>
      </c>
      <c r="B2428" t="s">
        <v>4510</v>
      </c>
      <c r="C2428" t="s">
        <v>4549</v>
      </c>
      <c r="D2428">
        <v>160</v>
      </c>
      <c r="E2428">
        <v>105</v>
      </c>
      <c r="F2428">
        <v>1</v>
      </c>
      <c r="G2428" t="s">
        <v>1840</v>
      </c>
    </row>
    <row r="2429" spans="1:7" x14ac:dyDescent="0.3">
      <c r="A2429" t="s">
        <v>4529</v>
      </c>
      <c r="B2429" t="s">
        <v>4550</v>
      </c>
      <c r="C2429" t="s">
        <v>4551</v>
      </c>
      <c r="D2429">
        <v>260</v>
      </c>
      <c r="E2429">
        <v>169</v>
      </c>
      <c r="F2429">
        <v>1</v>
      </c>
      <c r="G2429" t="s">
        <v>1840</v>
      </c>
    </row>
    <row r="2430" spans="1:7" x14ac:dyDescent="0.3">
      <c r="A2430" t="s">
        <v>4552</v>
      </c>
      <c r="B2430" t="s">
        <v>4553</v>
      </c>
      <c r="C2430" t="s">
        <v>4554</v>
      </c>
      <c r="D2430">
        <v>1000</v>
      </c>
      <c r="E2430">
        <v>900</v>
      </c>
      <c r="F2430">
        <v>160</v>
      </c>
      <c r="G2430" t="s">
        <v>110</v>
      </c>
    </row>
    <row r="2431" spans="1:7" x14ac:dyDescent="0.3">
      <c r="A2431" t="s">
        <v>4552</v>
      </c>
      <c r="B2431" t="s">
        <v>4553</v>
      </c>
      <c r="C2431" t="s">
        <v>4555</v>
      </c>
      <c r="D2431">
        <v>1790</v>
      </c>
      <c r="E2431">
        <v>1573</v>
      </c>
      <c r="F2431">
        <v>10</v>
      </c>
      <c r="G2431" t="s">
        <v>41</v>
      </c>
    </row>
    <row r="2432" spans="1:7" x14ac:dyDescent="0.3">
      <c r="A2432" t="s">
        <v>4552</v>
      </c>
      <c r="B2432" t="s">
        <v>4553</v>
      </c>
      <c r="C2432" t="s">
        <v>4556</v>
      </c>
      <c r="D2432">
        <v>760</v>
      </c>
      <c r="E2432">
        <v>738</v>
      </c>
      <c r="F2432">
        <v>2</v>
      </c>
      <c r="G2432" t="s">
        <v>1840</v>
      </c>
    </row>
    <row r="2433" spans="1:7" x14ac:dyDescent="0.3">
      <c r="A2433" t="s">
        <v>4552</v>
      </c>
      <c r="B2433" t="s">
        <v>4553</v>
      </c>
      <c r="C2433" t="s">
        <v>4557</v>
      </c>
      <c r="D2433">
        <v>750</v>
      </c>
      <c r="E2433">
        <v>738</v>
      </c>
      <c r="F2433">
        <v>2</v>
      </c>
      <c r="G2433" t="s">
        <v>1840</v>
      </c>
    </row>
    <row r="2434" spans="1:7" x14ac:dyDescent="0.3">
      <c r="A2434" t="s">
        <v>4552</v>
      </c>
      <c r="B2434" t="s">
        <v>4553</v>
      </c>
      <c r="C2434" t="s">
        <v>4558</v>
      </c>
      <c r="D2434">
        <v>1175</v>
      </c>
      <c r="E2434">
        <v>1175</v>
      </c>
      <c r="F2434">
        <v>2</v>
      </c>
      <c r="G2434" t="s">
        <v>1840</v>
      </c>
    </row>
    <row r="2435" spans="1:7" x14ac:dyDescent="0.3">
      <c r="A2435" t="s">
        <v>4552</v>
      </c>
      <c r="B2435" t="s">
        <v>4553</v>
      </c>
      <c r="C2435" t="s">
        <v>4559</v>
      </c>
      <c r="D2435">
        <v>1920</v>
      </c>
      <c r="E2435">
        <v>1920</v>
      </c>
      <c r="F2435">
        <v>2</v>
      </c>
      <c r="G2435" t="s">
        <v>1840</v>
      </c>
    </row>
    <row r="2436" spans="1:7" x14ac:dyDescent="0.3">
      <c r="A2436" t="s">
        <v>4552</v>
      </c>
      <c r="B2436" t="s">
        <v>4553</v>
      </c>
      <c r="C2436" t="s">
        <v>4560</v>
      </c>
      <c r="D2436">
        <v>2650</v>
      </c>
      <c r="E2436">
        <v>1141</v>
      </c>
      <c r="F2436">
        <v>2</v>
      </c>
      <c r="G2436" t="s">
        <v>1840</v>
      </c>
    </row>
    <row r="2437" spans="1:7" x14ac:dyDescent="0.3">
      <c r="A2437" t="s">
        <v>4552</v>
      </c>
      <c r="B2437" t="s">
        <v>4553</v>
      </c>
      <c r="C2437" t="s">
        <v>4561</v>
      </c>
      <c r="D2437">
        <v>2720</v>
      </c>
      <c r="E2437">
        <v>2720</v>
      </c>
      <c r="F2437">
        <v>2</v>
      </c>
      <c r="G2437" t="s">
        <v>1840</v>
      </c>
    </row>
    <row r="2438" spans="1:7" x14ac:dyDescent="0.3">
      <c r="A2438" t="s">
        <v>4552</v>
      </c>
      <c r="B2438" t="s">
        <v>4553</v>
      </c>
      <c r="C2438" t="s">
        <v>4562</v>
      </c>
      <c r="D2438">
        <v>1780</v>
      </c>
      <c r="E2438">
        <v>1694</v>
      </c>
      <c r="F2438">
        <v>2</v>
      </c>
      <c r="G2438" t="s">
        <v>1840</v>
      </c>
    </row>
    <row r="2439" spans="1:7" x14ac:dyDescent="0.3">
      <c r="A2439" t="s">
        <v>4552</v>
      </c>
      <c r="B2439" t="s">
        <v>4563</v>
      </c>
      <c r="C2439" t="s">
        <v>4564</v>
      </c>
      <c r="D2439">
        <v>3360</v>
      </c>
      <c r="E2439">
        <v>2438</v>
      </c>
      <c r="F2439">
        <v>20</v>
      </c>
      <c r="G2439" t="s">
        <v>41</v>
      </c>
    </row>
    <row r="2440" spans="1:7" x14ac:dyDescent="0.3">
      <c r="A2440" t="s">
        <v>4552</v>
      </c>
      <c r="B2440" t="s">
        <v>4553</v>
      </c>
      <c r="C2440" t="s">
        <v>4565</v>
      </c>
      <c r="D2440">
        <v>3140</v>
      </c>
      <c r="E2440">
        <v>2502.4</v>
      </c>
      <c r="F2440">
        <v>15</v>
      </c>
      <c r="G2440" t="s">
        <v>41</v>
      </c>
    </row>
    <row r="2441" spans="1:7" x14ac:dyDescent="0.3">
      <c r="A2441" t="s">
        <v>4552</v>
      </c>
      <c r="B2441" t="s">
        <v>4566</v>
      </c>
      <c r="C2441" t="s">
        <v>4567</v>
      </c>
      <c r="D2441">
        <v>385</v>
      </c>
      <c r="E2441">
        <v>1530</v>
      </c>
      <c r="F2441">
        <v>7</v>
      </c>
      <c r="G2441" t="s">
        <v>41</v>
      </c>
    </row>
    <row r="2442" spans="1:7" x14ac:dyDescent="0.3">
      <c r="A2442" t="s">
        <v>4552</v>
      </c>
      <c r="B2442" t="s">
        <v>4566</v>
      </c>
      <c r="C2442" t="s">
        <v>4568</v>
      </c>
      <c r="D2442">
        <v>1850</v>
      </c>
      <c r="E2442">
        <v>3091.2</v>
      </c>
      <c r="F2442">
        <v>2</v>
      </c>
      <c r="G2442" t="s">
        <v>1840</v>
      </c>
    </row>
    <row r="2443" spans="1:7" x14ac:dyDescent="0.3">
      <c r="A2443" t="s">
        <v>4552</v>
      </c>
      <c r="B2443" t="s">
        <v>4569</v>
      </c>
      <c r="C2443" t="s">
        <v>4570</v>
      </c>
      <c r="D2443">
        <v>1980</v>
      </c>
      <c r="E2443">
        <v>1980</v>
      </c>
      <c r="F2443">
        <v>100</v>
      </c>
      <c r="G2443" t="s">
        <v>110</v>
      </c>
    </row>
    <row r="2444" spans="1:7" x14ac:dyDescent="0.3">
      <c r="A2444" t="s">
        <v>4552</v>
      </c>
      <c r="B2444" t="s">
        <v>4553</v>
      </c>
      <c r="C2444" t="s">
        <v>4571</v>
      </c>
      <c r="D2444">
        <v>800</v>
      </c>
      <c r="E2444">
        <v>2888.8</v>
      </c>
      <c r="F2444">
        <v>20</v>
      </c>
      <c r="G2444" t="s">
        <v>41</v>
      </c>
    </row>
    <row r="2445" spans="1:7" x14ac:dyDescent="0.3">
      <c r="A2445" t="s">
        <v>4572</v>
      </c>
      <c r="B2445" t="s">
        <v>3692</v>
      </c>
      <c r="C2445" t="s">
        <v>4573</v>
      </c>
      <c r="D2445">
        <v>225</v>
      </c>
      <c r="E2445">
        <v>225</v>
      </c>
      <c r="F2445">
        <v>60</v>
      </c>
      <c r="G2445" t="s">
        <v>1840</v>
      </c>
    </row>
    <row r="2446" spans="1:7" x14ac:dyDescent="0.3">
      <c r="A2446" t="s">
        <v>4572</v>
      </c>
      <c r="B2446" t="s">
        <v>4574</v>
      </c>
      <c r="C2446" t="s">
        <v>4575</v>
      </c>
      <c r="D2446">
        <v>328</v>
      </c>
      <c r="E2446">
        <v>328</v>
      </c>
      <c r="F2446">
        <v>1</v>
      </c>
      <c r="G2446" t="s">
        <v>1840</v>
      </c>
    </row>
    <row r="2447" spans="1:7" x14ac:dyDescent="0.3">
      <c r="A2447" t="s">
        <v>4576</v>
      </c>
      <c r="B2447" t="s">
        <v>4577</v>
      </c>
      <c r="C2447" t="s">
        <v>4578</v>
      </c>
      <c r="D2447">
        <v>125</v>
      </c>
      <c r="E2447">
        <v>125</v>
      </c>
      <c r="F2447">
        <v>300</v>
      </c>
      <c r="G2447" t="s">
        <v>260</v>
      </c>
    </row>
    <row r="2448" spans="1:7" x14ac:dyDescent="0.3">
      <c r="A2448" t="s">
        <v>4576</v>
      </c>
      <c r="B2448" t="s">
        <v>4577</v>
      </c>
      <c r="C2448" t="s">
        <v>4579</v>
      </c>
      <c r="D2448">
        <v>2150</v>
      </c>
      <c r="E2448">
        <v>2150</v>
      </c>
      <c r="F2448">
        <v>600</v>
      </c>
      <c r="G2448" t="s">
        <v>260</v>
      </c>
    </row>
    <row r="2449" spans="1:7" x14ac:dyDescent="0.3">
      <c r="A2449" t="s">
        <v>4576</v>
      </c>
      <c r="B2449" t="s">
        <v>4577</v>
      </c>
      <c r="C2449" t="s">
        <v>4580</v>
      </c>
      <c r="D2449">
        <v>100</v>
      </c>
      <c r="E2449">
        <v>100</v>
      </c>
      <c r="F2449">
        <v>200</v>
      </c>
      <c r="G2449" t="s">
        <v>260</v>
      </c>
    </row>
    <row r="2450" spans="1:7" x14ac:dyDescent="0.3">
      <c r="A2450" t="s">
        <v>4576</v>
      </c>
      <c r="B2450" t="s">
        <v>4581</v>
      </c>
      <c r="C2450" t="s">
        <v>4582</v>
      </c>
      <c r="D2450">
        <v>310</v>
      </c>
      <c r="E2450">
        <v>310</v>
      </c>
      <c r="F2450">
        <v>1</v>
      </c>
      <c r="G2450" t="s">
        <v>1840</v>
      </c>
    </row>
    <row r="2451" spans="1:7" x14ac:dyDescent="0.3">
      <c r="A2451" t="s">
        <v>4576</v>
      </c>
      <c r="B2451" t="s">
        <v>4569</v>
      </c>
      <c r="C2451" t="s">
        <v>4583</v>
      </c>
      <c r="D2451">
        <v>110</v>
      </c>
      <c r="E2451">
        <v>110</v>
      </c>
      <c r="F2451">
        <v>10</v>
      </c>
      <c r="G2451" t="s">
        <v>41</v>
      </c>
    </row>
    <row r="2452" spans="1:7" x14ac:dyDescent="0.3">
      <c r="A2452" t="s">
        <v>4576</v>
      </c>
      <c r="B2452" t="s">
        <v>4584</v>
      </c>
      <c r="C2452" t="s">
        <v>4585</v>
      </c>
      <c r="D2452">
        <v>340</v>
      </c>
      <c r="E2452">
        <v>340</v>
      </c>
      <c r="F2452">
        <v>500</v>
      </c>
      <c r="G2452" t="s">
        <v>110</v>
      </c>
    </row>
    <row r="2453" spans="1:7" x14ac:dyDescent="0.3">
      <c r="A2453" t="s">
        <v>4586</v>
      </c>
      <c r="B2453" t="s">
        <v>4581</v>
      </c>
      <c r="C2453" t="s">
        <v>4587</v>
      </c>
      <c r="D2453">
        <v>249</v>
      </c>
      <c r="E2453">
        <v>189</v>
      </c>
      <c r="F2453">
        <v>1</v>
      </c>
      <c r="G2453" t="s">
        <v>1840</v>
      </c>
    </row>
    <row r="2454" spans="1:7" x14ac:dyDescent="0.3">
      <c r="A2454" t="s">
        <v>4588</v>
      </c>
      <c r="B2454" t="s">
        <v>3466</v>
      </c>
      <c r="C2454" t="s">
        <v>4589</v>
      </c>
      <c r="D2454">
        <v>399</v>
      </c>
      <c r="E2454">
        <v>149</v>
      </c>
      <c r="F2454">
        <v>3</v>
      </c>
      <c r="G2454" t="s">
        <v>1840</v>
      </c>
    </row>
    <row r="2455" spans="1:7" x14ac:dyDescent="0.3">
      <c r="A2455" t="s">
        <v>4588</v>
      </c>
      <c r="B2455" t="s">
        <v>3466</v>
      </c>
      <c r="C2455" t="s">
        <v>4590</v>
      </c>
      <c r="D2455">
        <v>525</v>
      </c>
      <c r="E2455">
        <v>349</v>
      </c>
      <c r="F2455">
        <v>5</v>
      </c>
      <c r="G2455" t="s">
        <v>1840</v>
      </c>
    </row>
    <row r="2456" spans="1:7" x14ac:dyDescent="0.3">
      <c r="A2456" t="s">
        <v>4588</v>
      </c>
      <c r="B2456" t="s">
        <v>4591</v>
      </c>
      <c r="C2456" t="s">
        <v>4592</v>
      </c>
      <c r="D2456">
        <v>52</v>
      </c>
      <c r="E2456">
        <v>45</v>
      </c>
      <c r="F2456">
        <v>1</v>
      </c>
      <c r="G2456" t="s">
        <v>1840</v>
      </c>
    </row>
    <row r="2457" spans="1:7" x14ac:dyDescent="0.3">
      <c r="A2457" t="s">
        <v>4588</v>
      </c>
      <c r="B2457" t="s">
        <v>4591</v>
      </c>
      <c r="C2457" t="s">
        <v>4593</v>
      </c>
      <c r="D2457">
        <v>36</v>
      </c>
      <c r="E2457">
        <v>29</v>
      </c>
      <c r="F2457">
        <v>1</v>
      </c>
      <c r="G2457" t="s">
        <v>1840</v>
      </c>
    </row>
    <row r="2458" spans="1:7" x14ac:dyDescent="0.3">
      <c r="A2458" t="s">
        <v>4588</v>
      </c>
      <c r="B2458" t="s">
        <v>4594</v>
      </c>
      <c r="C2458" t="s">
        <v>4595</v>
      </c>
      <c r="D2458">
        <v>95</v>
      </c>
      <c r="E2458">
        <v>80</v>
      </c>
      <c r="F2458">
        <v>1</v>
      </c>
      <c r="G2458" t="s">
        <v>1840</v>
      </c>
    </row>
    <row r="2459" spans="1:7" x14ac:dyDescent="0.3">
      <c r="A2459" t="s">
        <v>4588</v>
      </c>
      <c r="B2459" t="s">
        <v>4594</v>
      </c>
      <c r="C2459" t="s">
        <v>4596</v>
      </c>
      <c r="D2459">
        <v>795</v>
      </c>
      <c r="E2459">
        <v>449</v>
      </c>
      <c r="F2459">
        <v>5</v>
      </c>
      <c r="G2459" t="s">
        <v>1840</v>
      </c>
    </row>
    <row r="2460" spans="1:7" x14ac:dyDescent="0.3">
      <c r="A2460" t="s">
        <v>4588</v>
      </c>
      <c r="B2460" t="s">
        <v>4597</v>
      </c>
      <c r="C2460" t="s">
        <v>4598</v>
      </c>
      <c r="D2460">
        <v>449</v>
      </c>
      <c r="E2460">
        <v>269</v>
      </c>
      <c r="F2460">
        <v>1</v>
      </c>
      <c r="G2460" t="s">
        <v>1840</v>
      </c>
    </row>
    <row r="2461" spans="1:7" x14ac:dyDescent="0.3">
      <c r="A2461" t="s">
        <v>4588</v>
      </c>
      <c r="B2461" t="s">
        <v>4591</v>
      </c>
      <c r="C2461" t="s">
        <v>4599</v>
      </c>
      <c r="D2461">
        <v>75</v>
      </c>
      <c r="E2461">
        <v>59</v>
      </c>
      <c r="F2461">
        <v>1</v>
      </c>
      <c r="G2461" t="s">
        <v>1840</v>
      </c>
    </row>
    <row r="2462" spans="1:7" x14ac:dyDescent="0.3">
      <c r="A2462" t="s">
        <v>4588</v>
      </c>
      <c r="B2462" t="s">
        <v>4600</v>
      </c>
      <c r="C2462" t="s">
        <v>4601</v>
      </c>
      <c r="D2462">
        <v>131</v>
      </c>
      <c r="E2462">
        <v>119</v>
      </c>
      <c r="F2462">
        <v>1</v>
      </c>
      <c r="G2462" t="s">
        <v>1840</v>
      </c>
    </row>
    <row r="2463" spans="1:7" x14ac:dyDescent="0.3">
      <c r="A2463" t="s">
        <v>4588</v>
      </c>
      <c r="B2463" t="s">
        <v>4600</v>
      </c>
      <c r="C2463" t="s">
        <v>4602</v>
      </c>
      <c r="D2463">
        <v>79</v>
      </c>
      <c r="E2463">
        <v>75</v>
      </c>
      <c r="F2463">
        <v>1</v>
      </c>
      <c r="G2463" t="s">
        <v>1840</v>
      </c>
    </row>
    <row r="2464" spans="1:7" x14ac:dyDescent="0.3">
      <c r="A2464" t="s">
        <v>4588</v>
      </c>
      <c r="B2464" t="s">
        <v>4600</v>
      </c>
      <c r="C2464" t="s">
        <v>4603</v>
      </c>
      <c r="D2464">
        <v>440</v>
      </c>
      <c r="E2464">
        <v>419</v>
      </c>
      <c r="F2464">
        <v>1</v>
      </c>
      <c r="G2464" t="s">
        <v>4604</v>
      </c>
    </row>
    <row r="2465" spans="1:7" x14ac:dyDescent="0.3">
      <c r="A2465" t="s">
        <v>4588</v>
      </c>
      <c r="B2465" t="s">
        <v>4600</v>
      </c>
      <c r="C2465" t="s">
        <v>4605</v>
      </c>
      <c r="D2465">
        <v>680</v>
      </c>
      <c r="E2465">
        <v>629</v>
      </c>
      <c r="F2465">
        <v>1</v>
      </c>
      <c r="G2465" t="s">
        <v>1840</v>
      </c>
    </row>
    <row r="2466" spans="1:7" x14ac:dyDescent="0.3">
      <c r="A2466" t="s">
        <v>4588</v>
      </c>
      <c r="B2466" t="s">
        <v>4600</v>
      </c>
      <c r="C2466" t="s">
        <v>4606</v>
      </c>
      <c r="D2466">
        <v>131</v>
      </c>
      <c r="E2466">
        <v>119</v>
      </c>
      <c r="F2466">
        <v>1</v>
      </c>
      <c r="G2466" t="s">
        <v>1840</v>
      </c>
    </row>
    <row r="2467" spans="1:7" x14ac:dyDescent="0.3">
      <c r="A2467" t="s">
        <v>4588</v>
      </c>
      <c r="B2467" t="s">
        <v>4600</v>
      </c>
      <c r="C2467" t="s">
        <v>4607</v>
      </c>
      <c r="D2467">
        <v>131</v>
      </c>
      <c r="E2467">
        <v>119</v>
      </c>
      <c r="F2467">
        <v>1</v>
      </c>
      <c r="G2467" t="s">
        <v>1840</v>
      </c>
    </row>
    <row r="2468" spans="1:7" x14ac:dyDescent="0.3">
      <c r="A2468" t="s">
        <v>4588</v>
      </c>
      <c r="B2468" t="s">
        <v>4608</v>
      </c>
      <c r="C2468" t="s">
        <v>4609</v>
      </c>
      <c r="D2468">
        <v>325</v>
      </c>
      <c r="E2468">
        <v>69</v>
      </c>
      <c r="F2468">
        <v>1</v>
      </c>
      <c r="G2468" t="s">
        <v>1840</v>
      </c>
    </row>
    <row r="2469" spans="1:7" x14ac:dyDescent="0.3">
      <c r="A2469" t="s">
        <v>4588</v>
      </c>
      <c r="B2469" t="s">
        <v>4591</v>
      </c>
      <c r="C2469" t="s">
        <v>4610</v>
      </c>
      <c r="D2469">
        <v>35</v>
      </c>
      <c r="E2469">
        <v>29</v>
      </c>
      <c r="F2469">
        <v>1</v>
      </c>
      <c r="G2469" t="s">
        <v>1840</v>
      </c>
    </row>
    <row r="2470" spans="1:7" x14ac:dyDescent="0.3">
      <c r="A2470" t="s">
        <v>4588</v>
      </c>
      <c r="B2470" t="s">
        <v>4597</v>
      </c>
      <c r="C2470" t="s">
        <v>4611</v>
      </c>
      <c r="D2470">
        <v>315</v>
      </c>
      <c r="E2470">
        <v>219</v>
      </c>
      <c r="F2470">
        <v>1</v>
      </c>
      <c r="G2470" t="s">
        <v>1840</v>
      </c>
    </row>
    <row r="2471" spans="1:7" x14ac:dyDescent="0.3">
      <c r="A2471" t="s">
        <v>4588</v>
      </c>
      <c r="B2471" t="s">
        <v>4612</v>
      </c>
      <c r="C2471" t="s">
        <v>4613</v>
      </c>
      <c r="D2471">
        <v>130</v>
      </c>
      <c r="E2471">
        <v>109</v>
      </c>
      <c r="F2471">
        <v>9</v>
      </c>
      <c r="G2471" t="s">
        <v>4478</v>
      </c>
    </row>
    <row r="2472" spans="1:7" x14ac:dyDescent="0.3">
      <c r="A2472" t="s">
        <v>4588</v>
      </c>
      <c r="B2472" t="s">
        <v>4597</v>
      </c>
      <c r="C2472" t="s">
        <v>4614</v>
      </c>
      <c r="D2472">
        <v>129</v>
      </c>
      <c r="E2472">
        <v>75</v>
      </c>
      <c r="F2472">
        <v>1</v>
      </c>
      <c r="G2472" t="s">
        <v>1840</v>
      </c>
    </row>
    <row r="2473" spans="1:7" x14ac:dyDescent="0.3">
      <c r="A2473" t="s">
        <v>4588</v>
      </c>
      <c r="B2473" t="s">
        <v>4608</v>
      </c>
      <c r="C2473" t="s">
        <v>4615</v>
      </c>
      <c r="D2473">
        <v>89</v>
      </c>
      <c r="E2473">
        <v>55</v>
      </c>
      <c r="F2473">
        <v>1</v>
      </c>
      <c r="G2473" t="s">
        <v>1840</v>
      </c>
    </row>
    <row r="2474" spans="1:7" x14ac:dyDescent="0.3">
      <c r="A2474" t="s">
        <v>4616</v>
      </c>
      <c r="B2474" t="s">
        <v>4591</v>
      </c>
      <c r="C2474" t="s">
        <v>4617</v>
      </c>
      <c r="D2474">
        <v>535</v>
      </c>
      <c r="E2474">
        <v>229</v>
      </c>
      <c r="F2474">
        <v>1</v>
      </c>
      <c r="G2474" t="s">
        <v>1840</v>
      </c>
    </row>
    <row r="2475" spans="1:7" x14ac:dyDescent="0.3">
      <c r="A2475" t="s">
        <v>4616</v>
      </c>
      <c r="B2475" t="s">
        <v>4612</v>
      </c>
      <c r="C2475" t="s">
        <v>4618</v>
      </c>
      <c r="D2475">
        <v>799</v>
      </c>
      <c r="E2475">
        <v>399</v>
      </c>
      <c r="F2475">
        <v>650</v>
      </c>
      <c r="G2475" t="s">
        <v>260</v>
      </c>
    </row>
    <row r="2476" spans="1:7" x14ac:dyDescent="0.3">
      <c r="A2476" t="s">
        <v>4616</v>
      </c>
      <c r="B2476" t="s">
        <v>4619</v>
      </c>
      <c r="C2476" t="s">
        <v>4620</v>
      </c>
      <c r="D2476">
        <v>315</v>
      </c>
      <c r="E2476">
        <v>249</v>
      </c>
      <c r="F2476">
        <v>1</v>
      </c>
      <c r="G2476" t="s">
        <v>1840</v>
      </c>
    </row>
    <row r="2477" spans="1:7" x14ac:dyDescent="0.3">
      <c r="A2477" t="s">
        <v>4616</v>
      </c>
      <c r="B2477" t="s">
        <v>4591</v>
      </c>
      <c r="C2477" t="s">
        <v>4621</v>
      </c>
      <c r="D2477">
        <v>135</v>
      </c>
      <c r="E2477">
        <v>109</v>
      </c>
      <c r="F2477">
        <v>1</v>
      </c>
      <c r="G2477" t="s">
        <v>1840</v>
      </c>
    </row>
    <row r="2478" spans="1:7" x14ac:dyDescent="0.3">
      <c r="A2478" t="s">
        <v>4616</v>
      </c>
      <c r="B2478" t="s">
        <v>4622</v>
      </c>
      <c r="C2478" t="s">
        <v>4623</v>
      </c>
      <c r="D2478">
        <v>1195</v>
      </c>
      <c r="E2478">
        <v>499</v>
      </c>
      <c r="F2478">
        <v>1</v>
      </c>
      <c r="G2478" t="s">
        <v>1840</v>
      </c>
    </row>
    <row r="2479" spans="1:7" x14ac:dyDescent="0.3">
      <c r="A2479" t="s">
        <v>4616</v>
      </c>
      <c r="B2479" t="s">
        <v>4591</v>
      </c>
      <c r="C2479" t="s">
        <v>4624</v>
      </c>
      <c r="D2479">
        <v>349</v>
      </c>
      <c r="E2479">
        <v>279</v>
      </c>
      <c r="F2479">
        <v>1</v>
      </c>
      <c r="G2479" t="s">
        <v>1840</v>
      </c>
    </row>
    <row r="2480" spans="1:7" x14ac:dyDescent="0.3">
      <c r="A2480" t="s">
        <v>4616</v>
      </c>
      <c r="B2480" t="s">
        <v>4612</v>
      </c>
      <c r="C2480" t="s">
        <v>4625</v>
      </c>
      <c r="D2480">
        <v>370</v>
      </c>
      <c r="E2480">
        <v>229</v>
      </c>
      <c r="F2480">
        <v>1</v>
      </c>
      <c r="G2480" t="s">
        <v>1840</v>
      </c>
    </row>
    <row r="2481" spans="1:7" x14ac:dyDescent="0.3">
      <c r="A2481" t="s">
        <v>4616</v>
      </c>
      <c r="B2481" t="s">
        <v>4619</v>
      </c>
      <c r="C2481" t="s">
        <v>4626</v>
      </c>
      <c r="D2481">
        <v>260</v>
      </c>
      <c r="E2481">
        <v>199</v>
      </c>
      <c r="F2481">
        <v>1</v>
      </c>
      <c r="G2481" t="s">
        <v>1840</v>
      </c>
    </row>
    <row r="2482" spans="1:7" x14ac:dyDescent="0.3">
      <c r="A2482" t="s">
        <v>4616</v>
      </c>
      <c r="B2482" t="s">
        <v>4627</v>
      </c>
      <c r="C2482" t="s">
        <v>4628</v>
      </c>
      <c r="D2482">
        <v>1495</v>
      </c>
      <c r="E2482">
        <v>549</v>
      </c>
      <c r="F2482">
        <v>1</v>
      </c>
      <c r="G2482" t="s">
        <v>1840</v>
      </c>
    </row>
    <row r="2483" spans="1:7" x14ac:dyDescent="0.3">
      <c r="A2483" t="s">
        <v>4616</v>
      </c>
      <c r="B2483" t="s">
        <v>4629</v>
      </c>
      <c r="C2483" t="s">
        <v>4630</v>
      </c>
      <c r="D2483">
        <v>999</v>
      </c>
      <c r="E2483">
        <v>449</v>
      </c>
      <c r="F2483">
        <v>1</v>
      </c>
      <c r="G2483" t="s">
        <v>1840</v>
      </c>
    </row>
    <row r="2484" spans="1:7" x14ac:dyDescent="0.3">
      <c r="A2484" t="s">
        <v>4616</v>
      </c>
      <c r="B2484" t="s">
        <v>4629</v>
      </c>
      <c r="C2484" t="s">
        <v>4631</v>
      </c>
      <c r="D2484">
        <v>2999</v>
      </c>
      <c r="E2484">
        <v>1099</v>
      </c>
      <c r="F2484">
        <v>1</v>
      </c>
      <c r="G2484" t="s">
        <v>1840</v>
      </c>
    </row>
    <row r="2485" spans="1:7" x14ac:dyDescent="0.3">
      <c r="A2485" t="s">
        <v>4616</v>
      </c>
      <c r="B2485" t="s">
        <v>4591</v>
      </c>
      <c r="C2485" t="s">
        <v>4632</v>
      </c>
      <c r="D2485">
        <v>299</v>
      </c>
      <c r="E2485">
        <v>159</v>
      </c>
      <c r="F2485">
        <v>1</v>
      </c>
      <c r="G2485" t="s">
        <v>1840</v>
      </c>
    </row>
    <row r="2486" spans="1:7" x14ac:dyDescent="0.3">
      <c r="A2486" t="s">
        <v>4616</v>
      </c>
      <c r="B2486" t="s">
        <v>4622</v>
      </c>
      <c r="C2486" t="s">
        <v>4633</v>
      </c>
      <c r="D2486">
        <v>1495</v>
      </c>
      <c r="E2486">
        <v>129</v>
      </c>
      <c r="F2486">
        <v>1</v>
      </c>
      <c r="G2486" t="s">
        <v>1840</v>
      </c>
    </row>
    <row r="2487" spans="1:7" x14ac:dyDescent="0.3">
      <c r="A2487" t="s">
        <v>4616</v>
      </c>
      <c r="B2487" t="s">
        <v>3466</v>
      </c>
      <c r="C2487" t="s">
        <v>4634</v>
      </c>
      <c r="D2487">
        <v>449</v>
      </c>
      <c r="E2487">
        <v>249</v>
      </c>
      <c r="F2487">
        <v>1</v>
      </c>
      <c r="G2487" t="s">
        <v>1840</v>
      </c>
    </row>
    <row r="2488" spans="1:7" x14ac:dyDescent="0.3">
      <c r="A2488" t="s">
        <v>4616</v>
      </c>
      <c r="B2488" t="s">
        <v>4629</v>
      </c>
      <c r="C2488" t="s">
        <v>4635</v>
      </c>
      <c r="D2488">
        <v>2499</v>
      </c>
      <c r="E2488">
        <v>899</v>
      </c>
      <c r="F2488">
        <v>1</v>
      </c>
      <c r="G2488" t="s">
        <v>1840</v>
      </c>
    </row>
    <row r="2489" spans="1:7" x14ac:dyDescent="0.3">
      <c r="A2489" t="s">
        <v>4616</v>
      </c>
      <c r="B2489" t="s">
        <v>4636</v>
      </c>
      <c r="C2489" t="s">
        <v>4637</v>
      </c>
      <c r="D2489">
        <v>800</v>
      </c>
      <c r="E2489">
        <v>529</v>
      </c>
      <c r="F2489">
        <v>12</v>
      </c>
      <c r="G2489" t="s">
        <v>1840</v>
      </c>
    </row>
    <row r="2490" spans="1:7" x14ac:dyDescent="0.3">
      <c r="A2490" t="s">
        <v>4616</v>
      </c>
      <c r="B2490" t="s">
        <v>4612</v>
      </c>
      <c r="C2490" t="s">
        <v>4638</v>
      </c>
      <c r="D2490">
        <v>495</v>
      </c>
      <c r="E2490">
        <v>275</v>
      </c>
      <c r="F2490">
        <v>1</v>
      </c>
      <c r="G2490" t="s">
        <v>1840</v>
      </c>
    </row>
    <row r="2491" spans="1:7" x14ac:dyDescent="0.3">
      <c r="A2491" t="s">
        <v>4616</v>
      </c>
      <c r="B2491" t="s">
        <v>4639</v>
      </c>
      <c r="C2491" t="s">
        <v>4640</v>
      </c>
      <c r="D2491">
        <v>99</v>
      </c>
      <c r="E2491">
        <v>65</v>
      </c>
      <c r="F2491">
        <v>1</v>
      </c>
      <c r="G2491" t="s">
        <v>1840</v>
      </c>
    </row>
    <row r="2492" spans="1:7" x14ac:dyDescent="0.3">
      <c r="A2492" t="s">
        <v>4616</v>
      </c>
      <c r="B2492" t="s">
        <v>4629</v>
      </c>
      <c r="C2492" t="s">
        <v>4641</v>
      </c>
      <c r="D2492">
        <v>1299</v>
      </c>
      <c r="E2492">
        <v>699</v>
      </c>
      <c r="F2492">
        <v>1</v>
      </c>
      <c r="G2492" t="s">
        <v>1840</v>
      </c>
    </row>
    <row r="2493" spans="1:7" x14ac:dyDescent="0.3">
      <c r="A2493" t="s">
        <v>4616</v>
      </c>
      <c r="B2493" t="s">
        <v>4591</v>
      </c>
      <c r="C2493" t="s">
        <v>4642</v>
      </c>
      <c r="D2493">
        <v>48</v>
      </c>
      <c r="E2493">
        <v>39</v>
      </c>
      <c r="F2493">
        <v>1</v>
      </c>
      <c r="G2493" t="s">
        <v>1840</v>
      </c>
    </row>
    <row r="2494" spans="1:7" x14ac:dyDescent="0.3">
      <c r="A2494" t="s">
        <v>4643</v>
      </c>
      <c r="B2494" t="s">
        <v>4591</v>
      </c>
      <c r="C2494" t="s">
        <v>4644</v>
      </c>
      <c r="D2494">
        <v>165</v>
      </c>
      <c r="E2494">
        <v>129</v>
      </c>
      <c r="F2494">
        <v>1</v>
      </c>
      <c r="G2494" t="s">
        <v>1840</v>
      </c>
    </row>
    <row r="2495" spans="1:7" x14ac:dyDescent="0.3">
      <c r="A2495" t="s">
        <v>4643</v>
      </c>
      <c r="B2495" t="s">
        <v>4591</v>
      </c>
      <c r="C2495" t="s">
        <v>4645</v>
      </c>
      <c r="D2495">
        <v>75</v>
      </c>
      <c r="E2495">
        <v>59</v>
      </c>
      <c r="F2495">
        <v>1</v>
      </c>
      <c r="G2495" t="s">
        <v>1840</v>
      </c>
    </row>
    <row r="2496" spans="1:7" x14ac:dyDescent="0.3">
      <c r="A2496" t="s">
        <v>4643</v>
      </c>
      <c r="B2496" t="s">
        <v>4639</v>
      </c>
      <c r="C2496" t="s">
        <v>4646</v>
      </c>
      <c r="D2496">
        <v>59</v>
      </c>
      <c r="E2496">
        <v>49</v>
      </c>
      <c r="F2496">
        <v>1</v>
      </c>
      <c r="G2496" t="s">
        <v>1840</v>
      </c>
    </row>
    <row r="2497" spans="1:7" x14ac:dyDescent="0.3">
      <c r="A2497" t="s">
        <v>4643</v>
      </c>
      <c r="B2497" t="s">
        <v>4647</v>
      </c>
      <c r="C2497" t="s">
        <v>4648</v>
      </c>
      <c r="D2497">
        <v>855</v>
      </c>
      <c r="E2497">
        <v>699</v>
      </c>
      <c r="F2497">
        <v>1</v>
      </c>
      <c r="G2497" t="s">
        <v>1840</v>
      </c>
    </row>
    <row r="2498" spans="1:7" x14ac:dyDescent="0.3">
      <c r="A2498" t="s">
        <v>4643</v>
      </c>
      <c r="B2498" t="s">
        <v>4591</v>
      </c>
      <c r="C2498" t="s">
        <v>4649</v>
      </c>
      <c r="D2498">
        <v>180</v>
      </c>
      <c r="E2498">
        <v>139</v>
      </c>
      <c r="F2498">
        <v>1</v>
      </c>
      <c r="G2498" t="s">
        <v>1840</v>
      </c>
    </row>
    <row r="2499" spans="1:7" x14ac:dyDescent="0.3">
      <c r="A2499" t="s">
        <v>4643</v>
      </c>
      <c r="B2499" t="s">
        <v>4650</v>
      </c>
      <c r="C2499" t="s">
        <v>4651</v>
      </c>
      <c r="D2499">
        <v>199</v>
      </c>
      <c r="E2499">
        <v>199</v>
      </c>
      <c r="F2499">
        <v>6</v>
      </c>
      <c r="G2499" t="s">
        <v>1840</v>
      </c>
    </row>
    <row r="2500" spans="1:7" x14ac:dyDescent="0.3">
      <c r="A2500" t="s">
        <v>4643</v>
      </c>
      <c r="B2500" t="s">
        <v>4652</v>
      </c>
      <c r="C2500" t="s">
        <v>4653</v>
      </c>
      <c r="D2500">
        <v>1995</v>
      </c>
      <c r="E2500">
        <v>119</v>
      </c>
      <c r="F2500">
        <v>1</v>
      </c>
      <c r="G2500" t="s">
        <v>1840</v>
      </c>
    </row>
    <row r="2501" spans="1:7" x14ac:dyDescent="0.3">
      <c r="A2501" t="s">
        <v>4643</v>
      </c>
      <c r="B2501" t="s">
        <v>4622</v>
      </c>
      <c r="C2501" t="s">
        <v>4654</v>
      </c>
      <c r="D2501">
        <v>99</v>
      </c>
      <c r="E2501">
        <v>349</v>
      </c>
      <c r="F2501">
        <v>1</v>
      </c>
      <c r="G2501" t="s">
        <v>1840</v>
      </c>
    </row>
    <row r="2502" spans="1:7" x14ac:dyDescent="0.3">
      <c r="A2502" t="s">
        <v>4643</v>
      </c>
      <c r="B2502" t="s">
        <v>4597</v>
      </c>
      <c r="C2502" t="s">
        <v>4655</v>
      </c>
      <c r="D2502">
        <v>99</v>
      </c>
      <c r="E2502">
        <v>95</v>
      </c>
      <c r="F2502">
        <v>1</v>
      </c>
      <c r="G2502" t="s">
        <v>1840</v>
      </c>
    </row>
    <row r="2503" spans="1:7" x14ac:dyDescent="0.3">
      <c r="A2503" t="s">
        <v>4643</v>
      </c>
      <c r="B2503" t="s">
        <v>4639</v>
      </c>
      <c r="C2503" t="s">
        <v>4656</v>
      </c>
      <c r="D2503">
        <v>139</v>
      </c>
      <c r="E2503">
        <v>65</v>
      </c>
      <c r="F2503">
        <v>1</v>
      </c>
      <c r="G2503" t="s">
        <v>1840</v>
      </c>
    </row>
    <row r="2504" spans="1:7" x14ac:dyDescent="0.3">
      <c r="A2504" t="s">
        <v>4643</v>
      </c>
      <c r="B2504" t="s">
        <v>4639</v>
      </c>
      <c r="C2504" t="s">
        <v>4657</v>
      </c>
      <c r="D2504">
        <v>200</v>
      </c>
      <c r="E2504">
        <v>99</v>
      </c>
      <c r="F2504">
        <v>1</v>
      </c>
      <c r="G2504" t="s">
        <v>1840</v>
      </c>
    </row>
    <row r="2505" spans="1:7" x14ac:dyDescent="0.3">
      <c r="A2505" t="s">
        <v>4643</v>
      </c>
      <c r="B2505" t="s">
        <v>4658</v>
      </c>
      <c r="C2505" t="s">
        <v>4659</v>
      </c>
      <c r="D2505">
        <v>300</v>
      </c>
      <c r="E2505">
        <v>109</v>
      </c>
      <c r="F2505">
        <v>250</v>
      </c>
      <c r="G2505" t="s">
        <v>1840</v>
      </c>
    </row>
    <row r="2506" spans="1:7" x14ac:dyDescent="0.3">
      <c r="A2506" t="s">
        <v>4643</v>
      </c>
      <c r="B2506" t="s">
        <v>4636</v>
      </c>
      <c r="C2506" t="s">
        <v>4660</v>
      </c>
      <c r="D2506">
        <v>529</v>
      </c>
      <c r="E2506">
        <v>199</v>
      </c>
      <c r="F2506">
        <v>1</v>
      </c>
      <c r="G2506" t="s">
        <v>1840</v>
      </c>
    </row>
    <row r="2507" spans="1:7" x14ac:dyDescent="0.3">
      <c r="A2507" t="s">
        <v>4643</v>
      </c>
      <c r="B2507" t="s">
        <v>4639</v>
      </c>
      <c r="C2507" t="s">
        <v>4661</v>
      </c>
      <c r="D2507">
        <v>300</v>
      </c>
      <c r="E2507">
        <v>429</v>
      </c>
      <c r="F2507">
        <v>1</v>
      </c>
      <c r="G2507" t="s">
        <v>1840</v>
      </c>
    </row>
    <row r="2508" spans="1:7" x14ac:dyDescent="0.3">
      <c r="A2508" t="s">
        <v>4643</v>
      </c>
      <c r="B2508" t="s">
        <v>4612</v>
      </c>
      <c r="C2508" t="s">
        <v>4662</v>
      </c>
      <c r="D2508">
        <v>595</v>
      </c>
      <c r="E2508">
        <v>175</v>
      </c>
      <c r="F2508">
        <v>1</v>
      </c>
      <c r="G2508" t="s">
        <v>1840</v>
      </c>
    </row>
    <row r="2509" spans="1:7" x14ac:dyDescent="0.3">
      <c r="A2509" t="s">
        <v>4643</v>
      </c>
      <c r="B2509" t="s">
        <v>4622</v>
      </c>
      <c r="C2509" t="s">
        <v>4663</v>
      </c>
      <c r="D2509">
        <v>99</v>
      </c>
      <c r="E2509">
        <v>159</v>
      </c>
      <c r="F2509">
        <v>1</v>
      </c>
      <c r="G2509" t="s">
        <v>1840</v>
      </c>
    </row>
    <row r="2510" spans="1:7" x14ac:dyDescent="0.3">
      <c r="A2510" t="s">
        <v>4643</v>
      </c>
      <c r="B2510" t="s">
        <v>4597</v>
      </c>
      <c r="C2510" t="s">
        <v>4664</v>
      </c>
      <c r="D2510">
        <v>199</v>
      </c>
      <c r="E2510">
        <v>89</v>
      </c>
      <c r="F2510">
        <v>1</v>
      </c>
      <c r="G2510" t="s">
        <v>1840</v>
      </c>
    </row>
    <row r="2511" spans="1:7" x14ac:dyDescent="0.3">
      <c r="A2511" t="s">
        <v>4643</v>
      </c>
      <c r="B2511" t="s">
        <v>4652</v>
      </c>
      <c r="C2511" t="s">
        <v>4665</v>
      </c>
      <c r="D2511">
        <v>199</v>
      </c>
      <c r="E2511">
        <v>119</v>
      </c>
      <c r="F2511">
        <v>1</v>
      </c>
      <c r="G2511" t="s">
        <v>1840</v>
      </c>
    </row>
    <row r="2512" spans="1:7" x14ac:dyDescent="0.3">
      <c r="A2512" t="s">
        <v>4643</v>
      </c>
      <c r="B2512" t="s">
        <v>4652</v>
      </c>
      <c r="C2512" t="s">
        <v>4666</v>
      </c>
      <c r="D2512">
        <v>199</v>
      </c>
      <c r="E2512">
        <v>129</v>
      </c>
      <c r="F2512">
        <v>1</v>
      </c>
      <c r="G2512" t="s">
        <v>1840</v>
      </c>
    </row>
    <row r="2513" spans="1:7" x14ac:dyDescent="0.3">
      <c r="A2513" t="s">
        <v>4667</v>
      </c>
      <c r="B2513" t="s">
        <v>3466</v>
      </c>
      <c r="C2513" t="s">
        <v>4668</v>
      </c>
      <c r="D2513">
        <v>399</v>
      </c>
      <c r="E2513">
        <v>199</v>
      </c>
      <c r="F2513">
        <v>3</v>
      </c>
      <c r="G2513" t="s">
        <v>1840</v>
      </c>
    </row>
    <row r="2514" spans="1:7" x14ac:dyDescent="0.3">
      <c r="A2514" t="s">
        <v>4667</v>
      </c>
      <c r="B2514" t="s">
        <v>4591</v>
      </c>
      <c r="C2514" t="s">
        <v>4669</v>
      </c>
      <c r="D2514">
        <v>118</v>
      </c>
      <c r="E2514">
        <v>85</v>
      </c>
      <c r="F2514">
        <v>1</v>
      </c>
      <c r="G2514" t="s">
        <v>1840</v>
      </c>
    </row>
    <row r="2515" spans="1:7" x14ac:dyDescent="0.3">
      <c r="A2515" t="s">
        <v>4667</v>
      </c>
      <c r="B2515" t="s">
        <v>4619</v>
      </c>
      <c r="C2515" t="s">
        <v>4670</v>
      </c>
      <c r="D2515">
        <v>75</v>
      </c>
      <c r="E2515">
        <v>55</v>
      </c>
      <c r="F2515">
        <v>1</v>
      </c>
      <c r="G2515" t="s">
        <v>1840</v>
      </c>
    </row>
    <row r="2516" spans="1:7" x14ac:dyDescent="0.3">
      <c r="A2516" t="s">
        <v>4667</v>
      </c>
      <c r="B2516" t="s">
        <v>4652</v>
      </c>
      <c r="C2516" t="s">
        <v>4671</v>
      </c>
      <c r="D2516">
        <v>299</v>
      </c>
      <c r="E2516">
        <v>149</v>
      </c>
      <c r="F2516">
        <v>1</v>
      </c>
      <c r="G2516" t="s">
        <v>1840</v>
      </c>
    </row>
    <row r="2517" spans="1:7" x14ac:dyDescent="0.3">
      <c r="A2517" t="s">
        <v>4667</v>
      </c>
      <c r="B2517" t="s">
        <v>4672</v>
      </c>
      <c r="C2517" t="s">
        <v>4673</v>
      </c>
      <c r="D2517">
        <v>299</v>
      </c>
      <c r="E2517">
        <v>185</v>
      </c>
      <c r="F2517">
        <v>1</v>
      </c>
      <c r="G2517" t="s">
        <v>1840</v>
      </c>
    </row>
    <row r="2518" spans="1:7" x14ac:dyDescent="0.3">
      <c r="A2518" t="s">
        <v>4667</v>
      </c>
      <c r="B2518" t="s">
        <v>4591</v>
      </c>
      <c r="C2518" t="s">
        <v>4674</v>
      </c>
      <c r="D2518">
        <v>82</v>
      </c>
      <c r="E2518">
        <v>60</v>
      </c>
      <c r="F2518">
        <v>1</v>
      </c>
      <c r="G2518" t="s">
        <v>1840</v>
      </c>
    </row>
    <row r="2519" spans="1:7" x14ac:dyDescent="0.3">
      <c r="A2519" t="s">
        <v>4667</v>
      </c>
      <c r="B2519" t="s">
        <v>4591</v>
      </c>
      <c r="C2519" t="s">
        <v>4675</v>
      </c>
      <c r="D2519">
        <v>95</v>
      </c>
      <c r="E2519">
        <v>69</v>
      </c>
      <c r="F2519">
        <v>1</v>
      </c>
      <c r="G2519" t="s">
        <v>1840</v>
      </c>
    </row>
    <row r="2520" spans="1:7" x14ac:dyDescent="0.3">
      <c r="A2520" t="s">
        <v>4667</v>
      </c>
      <c r="B2520" t="s">
        <v>4652</v>
      </c>
      <c r="C2520" t="s">
        <v>4676</v>
      </c>
      <c r="D2520">
        <v>199</v>
      </c>
      <c r="E2520">
        <v>129</v>
      </c>
      <c r="F2520">
        <v>1</v>
      </c>
      <c r="G2520" t="s">
        <v>1840</v>
      </c>
    </row>
    <row r="2521" spans="1:7" x14ac:dyDescent="0.3">
      <c r="A2521" t="s">
        <v>4667</v>
      </c>
      <c r="B2521" t="s">
        <v>4612</v>
      </c>
      <c r="C2521" t="s">
        <v>4677</v>
      </c>
      <c r="D2521">
        <v>90</v>
      </c>
      <c r="E2521">
        <v>85</v>
      </c>
      <c r="F2521">
        <v>1</v>
      </c>
      <c r="G2521" t="s">
        <v>1840</v>
      </c>
    </row>
    <row r="2522" spans="1:7" x14ac:dyDescent="0.3">
      <c r="A2522" t="s">
        <v>4667</v>
      </c>
      <c r="B2522" t="s">
        <v>4591</v>
      </c>
      <c r="C2522" t="s">
        <v>4678</v>
      </c>
      <c r="D2522">
        <v>95</v>
      </c>
      <c r="E2522">
        <v>69</v>
      </c>
      <c r="F2522">
        <v>1</v>
      </c>
      <c r="G2522" t="s">
        <v>1840</v>
      </c>
    </row>
    <row r="2523" spans="1:7" x14ac:dyDescent="0.3">
      <c r="A2523" t="s">
        <v>4667</v>
      </c>
      <c r="B2523" t="s">
        <v>4591</v>
      </c>
      <c r="C2523" t="s">
        <v>4679</v>
      </c>
      <c r="D2523">
        <v>82</v>
      </c>
      <c r="E2523">
        <v>60</v>
      </c>
      <c r="F2523">
        <v>1</v>
      </c>
      <c r="G2523" t="s">
        <v>1840</v>
      </c>
    </row>
    <row r="2524" spans="1:7" x14ac:dyDescent="0.3">
      <c r="A2524" t="s">
        <v>4667</v>
      </c>
      <c r="B2524" t="s">
        <v>4622</v>
      </c>
      <c r="C2524" t="s">
        <v>4680</v>
      </c>
      <c r="D2524">
        <v>195</v>
      </c>
      <c r="E2524">
        <v>25</v>
      </c>
      <c r="F2524">
        <v>1</v>
      </c>
      <c r="G2524" t="s">
        <v>1840</v>
      </c>
    </row>
    <row r="2525" spans="1:7" x14ac:dyDescent="0.3">
      <c r="A2525" t="s">
        <v>4667</v>
      </c>
      <c r="B2525" t="s">
        <v>3405</v>
      </c>
      <c r="C2525" t="s">
        <v>4681</v>
      </c>
      <c r="D2525">
        <v>299</v>
      </c>
      <c r="E2525">
        <v>275</v>
      </c>
      <c r="F2525">
        <v>6</v>
      </c>
      <c r="G2525" t="s">
        <v>1840</v>
      </c>
    </row>
    <row r="2526" spans="1:7" x14ac:dyDescent="0.3">
      <c r="A2526" t="s">
        <v>4667</v>
      </c>
      <c r="B2526" t="s">
        <v>4597</v>
      </c>
      <c r="C2526" t="s">
        <v>4682</v>
      </c>
      <c r="D2526">
        <v>169</v>
      </c>
      <c r="E2526">
        <v>149</v>
      </c>
      <c r="F2526">
        <v>1</v>
      </c>
      <c r="G2526" t="s">
        <v>1840</v>
      </c>
    </row>
    <row r="2527" spans="1:7" x14ac:dyDescent="0.3">
      <c r="A2527" t="s">
        <v>4667</v>
      </c>
      <c r="B2527" t="s">
        <v>3466</v>
      </c>
      <c r="C2527" t="s">
        <v>4683</v>
      </c>
      <c r="D2527">
        <v>149</v>
      </c>
      <c r="E2527">
        <v>89</v>
      </c>
      <c r="F2527">
        <v>1</v>
      </c>
      <c r="G2527" t="s">
        <v>1840</v>
      </c>
    </row>
    <row r="2528" spans="1:7" x14ac:dyDescent="0.3">
      <c r="A2528" t="s">
        <v>4667</v>
      </c>
      <c r="B2528" t="s">
        <v>3466</v>
      </c>
      <c r="C2528" t="s">
        <v>4684</v>
      </c>
      <c r="D2528">
        <v>159</v>
      </c>
      <c r="E2528">
        <v>99</v>
      </c>
      <c r="F2528">
        <v>1</v>
      </c>
      <c r="G2528" t="s">
        <v>1840</v>
      </c>
    </row>
    <row r="2529" spans="1:7" x14ac:dyDescent="0.3">
      <c r="A2529" t="s">
        <v>4667</v>
      </c>
      <c r="B2529" t="s">
        <v>4685</v>
      </c>
      <c r="C2529" t="s">
        <v>4686</v>
      </c>
      <c r="D2529">
        <v>350</v>
      </c>
      <c r="E2529">
        <v>315</v>
      </c>
      <c r="F2529">
        <v>1</v>
      </c>
      <c r="G2529" t="s">
        <v>1840</v>
      </c>
    </row>
    <row r="2530" spans="1:7" x14ac:dyDescent="0.3">
      <c r="A2530" t="s">
        <v>4667</v>
      </c>
      <c r="B2530" t="s">
        <v>3466</v>
      </c>
      <c r="C2530" t="s">
        <v>4687</v>
      </c>
      <c r="D2530">
        <v>199</v>
      </c>
      <c r="E2530">
        <v>119</v>
      </c>
      <c r="F2530">
        <v>1</v>
      </c>
      <c r="G2530" t="s">
        <v>1840</v>
      </c>
    </row>
    <row r="2531" spans="1:7" x14ac:dyDescent="0.3">
      <c r="A2531" t="s">
        <v>4667</v>
      </c>
      <c r="B2531" t="s">
        <v>3466</v>
      </c>
      <c r="C2531" t="s">
        <v>4688</v>
      </c>
      <c r="D2531">
        <v>199</v>
      </c>
      <c r="E2531">
        <v>119</v>
      </c>
      <c r="F2531">
        <v>1</v>
      </c>
      <c r="G2531" t="s">
        <v>1840</v>
      </c>
    </row>
    <row r="2532" spans="1:7" x14ac:dyDescent="0.3">
      <c r="A2532" t="s">
        <v>4667</v>
      </c>
      <c r="B2532" t="s">
        <v>3466</v>
      </c>
      <c r="C2532" t="s">
        <v>4689</v>
      </c>
      <c r="D2532">
        <v>199</v>
      </c>
      <c r="E2532">
        <v>119</v>
      </c>
      <c r="F2532">
        <v>1</v>
      </c>
      <c r="G2532" t="s">
        <v>1840</v>
      </c>
    </row>
    <row r="2533" spans="1:7" x14ac:dyDescent="0.3">
      <c r="A2533" t="s">
        <v>4690</v>
      </c>
      <c r="B2533" t="s">
        <v>4597</v>
      </c>
      <c r="C2533" t="s">
        <v>4691</v>
      </c>
      <c r="D2533">
        <v>149</v>
      </c>
      <c r="E2533">
        <v>135</v>
      </c>
      <c r="F2533">
        <v>1</v>
      </c>
      <c r="G2533" t="s">
        <v>1840</v>
      </c>
    </row>
    <row r="2534" spans="1:7" x14ac:dyDescent="0.3">
      <c r="A2534" t="s">
        <v>4690</v>
      </c>
      <c r="B2534" t="s">
        <v>4591</v>
      </c>
      <c r="C2534" t="s">
        <v>4692</v>
      </c>
      <c r="D2534">
        <v>160</v>
      </c>
      <c r="E2534">
        <v>129</v>
      </c>
      <c r="F2534">
        <v>1</v>
      </c>
      <c r="G2534" t="s">
        <v>1840</v>
      </c>
    </row>
    <row r="2535" spans="1:7" x14ac:dyDescent="0.3">
      <c r="A2535" t="s">
        <v>4690</v>
      </c>
      <c r="B2535" t="s">
        <v>4597</v>
      </c>
      <c r="C2535" t="s">
        <v>4693</v>
      </c>
      <c r="D2535">
        <v>199</v>
      </c>
      <c r="E2535">
        <v>179</v>
      </c>
      <c r="F2535">
        <v>1</v>
      </c>
      <c r="G2535" t="s">
        <v>1840</v>
      </c>
    </row>
    <row r="2536" spans="1:7" x14ac:dyDescent="0.3">
      <c r="A2536" t="s">
        <v>4690</v>
      </c>
      <c r="B2536" t="s">
        <v>4594</v>
      </c>
      <c r="C2536" t="s">
        <v>4694</v>
      </c>
      <c r="D2536">
        <v>135</v>
      </c>
      <c r="E2536">
        <v>107</v>
      </c>
      <c r="F2536">
        <v>2</v>
      </c>
      <c r="G2536" t="s">
        <v>1840</v>
      </c>
    </row>
    <row r="2537" spans="1:7" x14ac:dyDescent="0.3">
      <c r="A2537" t="s">
        <v>4695</v>
      </c>
      <c r="B2537" t="s">
        <v>4696</v>
      </c>
      <c r="C2537" t="s">
        <v>4697</v>
      </c>
      <c r="D2537">
        <v>1599</v>
      </c>
      <c r="E2537">
        <v>499</v>
      </c>
      <c r="F2537">
        <v>2</v>
      </c>
      <c r="G2537" t="s">
        <v>1840</v>
      </c>
    </row>
    <row r="2538" spans="1:7" x14ac:dyDescent="0.3">
      <c r="A2538" t="s">
        <v>4695</v>
      </c>
      <c r="B2538" t="s">
        <v>4698</v>
      </c>
      <c r="C2538" t="s">
        <v>4699</v>
      </c>
      <c r="D2538">
        <v>655</v>
      </c>
      <c r="E2538">
        <v>399</v>
      </c>
      <c r="F2538">
        <v>12</v>
      </c>
      <c r="G2538" t="s">
        <v>1840</v>
      </c>
    </row>
    <row r="2539" spans="1:7" x14ac:dyDescent="0.3">
      <c r="A2539" t="s">
        <v>4695</v>
      </c>
      <c r="B2539" t="s">
        <v>4698</v>
      </c>
      <c r="C2539" t="s">
        <v>4700</v>
      </c>
      <c r="D2539">
        <v>1300</v>
      </c>
      <c r="E2539">
        <v>1099</v>
      </c>
      <c r="F2539">
        <v>3</v>
      </c>
      <c r="G2539" t="s">
        <v>1840</v>
      </c>
    </row>
    <row r="2540" spans="1:7" x14ac:dyDescent="0.3">
      <c r="A2540" t="s">
        <v>4695</v>
      </c>
      <c r="B2540" t="s">
        <v>4696</v>
      </c>
      <c r="C2540" t="s">
        <v>4701</v>
      </c>
      <c r="D2540">
        <v>2429</v>
      </c>
      <c r="E2540">
        <v>849</v>
      </c>
      <c r="F2540">
        <v>2</v>
      </c>
      <c r="G2540" t="s">
        <v>1840</v>
      </c>
    </row>
    <row r="2541" spans="1:7" x14ac:dyDescent="0.3">
      <c r="A2541" t="s">
        <v>4695</v>
      </c>
      <c r="B2541" t="s">
        <v>4702</v>
      </c>
      <c r="C2541" t="s">
        <v>4703</v>
      </c>
      <c r="D2541">
        <v>1209</v>
      </c>
      <c r="E2541">
        <v>599</v>
      </c>
      <c r="F2541">
        <v>4</v>
      </c>
      <c r="G2541" t="s">
        <v>1840</v>
      </c>
    </row>
    <row r="2542" spans="1:7" x14ac:dyDescent="0.3">
      <c r="A2542" t="s">
        <v>4695</v>
      </c>
      <c r="B2542" t="s">
        <v>4704</v>
      </c>
      <c r="C2542" t="s">
        <v>4705</v>
      </c>
      <c r="D2542">
        <v>549</v>
      </c>
      <c r="E2542">
        <v>329</v>
      </c>
      <c r="F2542">
        <v>3</v>
      </c>
      <c r="G2542" t="s">
        <v>1840</v>
      </c>
    </row>
    <row r="2543" spans="1:7" x14ac:dyDescent="0.3">
      <c r="A2543" t="s">
        <v>4695</v>
      </c>
      <c r="B2543" t="s">
        <v>4706</v>
      </c>
      <c r="C2543" t="s">
        <v>4707</v>
      </c>
      <c r="D2543">
        <v>5500</v>
      </c>
      <c r="E2543">
        <v>2999</v>
      </c>
      <c r="F2543">
        <v>4</v>
      </c>
      <c r="G2543" t="s">
        <v>1840</v>
      </c>
    </row>
    <row r="2544" spans="1:7" x14ac:dyDescent="0.3">
      <c r="A2544" t="s">
        <v>4695</v>
      </c>
      <c r="B2544" t="s">
        <v>4706</v>
      </c>
      <c r="C2544" t="s">
        <v>4708</v>
      </c>
      <c r="D2544">
        <v>4500</v>
      </c>
      <c r="E2544">
        <v>2699</v>
      </c>
      <c r="F2544">
        <v>4</v>
      </c>
      <c r="G2544" t="s">
        <v>1840</v>
      </c>
    </row>
    <row r="2545" spans="1:7" x14ac:dyDescent="0.3">
      <c r="A2545" t="s">
        <v>4695</v>
      </c>
      <c r="B2545" t="s">
        <v>4698</v>
      </c>
      <c r="C2545" t="s">
        <v>4709</v>
      </c>
      <c r="D2545">
        <v>415</v>
      </c>
      <c r="E2545">
        <v>319</v>
      </c>
      <c r="F2545">
        <v>2</v>
      </c>
      <c r="G2545" t="s">
        <v>1840</v>
      </c>
    </row>
    <row r="2546" spans="1:7" x14ac:dyDescent="0.3">
      <c r="A2546" t="s">
        <v>4695</v>
      </c>
      <c r="B2546" t="s">
        <v>4706</v>
      </c>
      <c r="C2546" t="s">
        <v>4710</v>
      </c>
      <c r="D2546">
        <v>4500</v>
      </c>
      <c r="E2546">
        <v>2799</v>
      </c>
      <c r="F2546">
        <v>4</v>
      </c>
      <c r="G2546" t="s">
        <v>1840</v>
      </c>
    </row>
    <row r="2547" spans="1:7" x14ac:dyDescent="0.3">
      <c r="A2547" t="s">
        <v>4695</v>
      </c>
      <c r="B2547" t="s">
        <v>4698</v>
      </c>
      <c r="C2547" t="s">
        <v>4711</v>
      </c>
      <c r="D2547">
        <v>550</v>
      </c>
      <c r="E2547">
        <v>429</v>
      </c>
      <c r="F2547">
        <v>2</v>
      </c>
      <c r="G2547" t="s">
        <v>1840</v>
      </c>
    </row>
    <row r="2548" spans="1:7" x14ac:dyDescent="0.3">
      <c r="A2548" t="s">
        <v>4695</v>
      </c>
      <c r="B2548" t="s">
        <v>4712</v>
      </c>
      <c r="C2548" t="s">
        <v>4713</v>
      </c>
      <c r="D2548">
        <v>1599</v>
      </c>
      <c r="E2548">
        <v>599</v>
      </c>
      <c r="F2548">
        <v>10</v>
      </c>
      <c r="G2548" t="s">
        <v>1840</v>
      </c>
    </row>
    <row r="2549" spans="1:7" x14ac:dyDescent="0.3">
      <c r="A2549" t="s">
        <v>4695</v>
      </c>
      <c r="B2549" t="s">
        <v>4698</v>
      </c>
      <c r="C2549" t="s">
        <v>4714</v>
      </c>
      <c r="D2549">
        <v>1200</v>
      </c>
      <c r="E2549">
        <v>849</v>
      </c>
      <c r="F2549">
        <v>14</v>
      </c>
      <c r="G2549" t="s">
        <v>1840</v>
      </c>
    </row>
    <row r="2550" spans="1:7" x14ac:dyDescent="0.3">
      <c r="A2550" t="s">
        <v>4695</v>
      </c>
      <c r="B2550" t="s">
        <v>4594</v>
      </c>
      <c r="C2550" t="s">
        <v>4715</v>
      </c>
      <c r="D2550">
        <v>3200</v>
      </c>
      <c r="E2550">
        <v>1799</v>
      </c>
      <c r="F2550">
        <v>3</v>
      </c>
      <c r="G2550" t="s">
        <v>1840</v>
      </c>
    </row>
    <row r="2551" spans="1:7" x14ac:dyDescent="0.3">
      <c r="A2551" t="s">
        <v>4695</v>
      </c>
      <c r="B2551" t="s">
        <v>4696</v>
      </c>
      <c r="C2551" t="s">
        <v>4716</v>
      </c>
      <c r="D2551">
        <v>3910</v>
      </c>
      <c r="E2551">
        <v>1499</v>
      </c>
      <c r="F2551">
        <v>4</v>
      </c>
      <c r="G2551" t="s">
        <v>1840</v>
      </c>
    </row>
    <row r="2552" spans="1:7" x14ac:dyDescent="0.3">
      <c r="A2552" t="s">
        <v>4695</v>
      </c>
      <c r="B2552" t="s">
        <v>4717</v>
      </c>
      <c r="C2552" t="s">
        <v>4718</v>
      </c>
      <c r="D2552">
        <v>1699</v>
      </c>
      <c r="E2552">
        <v>999</v>
      </c>
      <c r="F2552">
        <v>2</v>
      </c>
      <c r="G2552" t="s">
        <v>1840</v>
      </c>
    </row>
    <row r="2553" spans="1:7" x14ac:dyDescent="0.3">
      <c r="A2553" t="s">
        <v>4695</v>
      </c>
      <c r="B2553" t="s">
        <v>4698</v>
      </c>
      <c r="C2553" t="s">
        <v>4719</v>
      </c>
      <c r="D2553">
        <v>625</v>
      </c>
      <c r="E2553">
        <v>429</v>
      </c>
      <c r="F2553">
        <v>3</v>
      </c>
      <c r="G2553" t="s">
        <v>1840</v>
      </c>
    </row>
    <row r="2554" spans="1:7" x14ac:dyDescent="0.3">
      <c r="A2554" t="s">
        <v>4695</v>
      </c>
      <c r="B2554" t="s">
        <v>4696</v>
      </c>
      <c r="C2554" t="s">
        <v>4720</v>
      </c>
      <c r="D2554">
        <v>4999</v>
      </c>
      <c r="E2554">
        <v>1199</v>
      </c>
      <c r="F2554">
        <v>4</v>
      </c>
      <c r="G2554" t="s">
        <v>1840</v>
      </c>
    </row>
    <row r="2555" spans="1:7" x14ac:dyDescent="0.3">
      <c r="A2555" t="s">
        <v>4695</v>
      </c>
      <c r="B2555" t="s">
        <v>4698</v>
      </c>
      <c r="C2555" t="s">
        <v>4709</v>
      </c>
      <c r="D2555">
        <v>675</v>
      </c>
      <c r="E2555">
        <v>429</v>
      </c>
      <c r="F2555">
        <v>3</v>
      </c>
      <c r="G2555" t="s">
        <v>1840</v>
      </c>
    </row>
    <row r="2556" spans="1:7" x14ac:dyDescent="0.3">
      <c r="A2556" t="s">
        <v>4721</v>
      </c>
      <c r="B2556" t="s">
        <v>4594</v>
      </c>
      <c r="C2556" t="s">
        <v>4722</v>
      </c>
      <c r="D2556">
        <v>2150</v>
      </c>
      <c r="E2556">
        <v>1729</v>
      </c>
      <c r="F2556">
        <v>2</v>
      </c>
      <c r="G2556" t="s">
        <v>755</v>
      </c>
    </row>
    <row r="2557" spans="1:7" x14ac:dyDescent="0.3">
      <c r="A2557" t="s">
        <v>4721</v>
      </c>
      <c r="B2557" t="s">
        <v>4723</v>
      </c>
      <c r="C2557" t="s">
        <v>4724</v>
      </c>
      <c r="D2557">
        <v>940</v>
      </c>
      <c r="E2557">
        <v>699</v>
      </c>
      <c r="F2557">
        <v>1</v>
      </c>
      <c r="G2557" t="s">
        <v>755</v>
      </c>
    </row>
    <row r="2558" spans="1:7" x14ac:dyDescent="0.3">
      <c r="A2558" t="s">
        <v>4721</v>
      </c>
      <c r="B2558" t="s">
        <v>4725</v>
      </c>
      <c r="C2558" t="s">
        <v>4726</v>
      </c>
      <c r="D2558">
        <v>2299</v>
      </c>
      <c r="E2558">
        <v>1249</v>
      </c>
      <c r="F2558">
        <v>3</v>
      </c>
      <c r="G2558" t="s">
        <v>1840</v>
      </c>
    </row>
    <row r="2559" spans="1:7" x14ac:dyDescent="0.3">
      <c r="A2559" t="s">
        <v>4721</v>
      </c>
      <c r="B2559" t="s">
        <v>4594</v>
      </c>
      <c r="C2559" t="s">
        <v>4727</v>
      </c>
      <c r="D2559">
        <v>2290</v>
      </c>
      <c r="E2559">
        <v>2060</v>
      </c>
      <c r="F2559">
        <v>6</v>
      </c>
      <c r="G2559" t="s">
        <v>755</v>
      </c>
    </row>
    <row r="2560" spans="1:7" x14ac:dyDescent="0.3">
      <c r="A2560" t="s">
        <v>4721</v>
      </c>
      <c r="B2560" t="s">
        <v>4594</v>
      </c>
      <c r="C2560" t="s">
        <v>4728</v>
      </c>
      <c r="D2560">
        <v>2010</v>
      </c>
      <c r="E2560">
        <v>1649</v>
      </c>
      <c r="F2560">
        <v>5</v>
      </c>
      <c r="G2560" t="s">
        <v>755</v>
      </c>
    </row>
    <row r="2561" spans="1:7" x14ac:dyDescent="0.3">
      <c r="A2561" t="s">
        <v>4721</v>
      </c>
      <c r="B2561" t="s">
        <v>4723</v>
      </c>
      <c r="C2561" t="s">
        <v>4729</v>
      </c>
      <c r="D2561">
        <v>2390</v>
      </c>
      <c r="E2561">
        <v>1699</v>
      </c>
      <c r="F2561">
        <v>5</v>
      </c>
      <c r="G2561" t="s">
        <v>755</v>
      </c>
    </row>
    <row r="2562" spans="1:7" x14ac:dyDescent="0.3">
      <c r="A2562" t="s">
        <v>4721</v>
      </c>
      <c r="B2562" t="s">
        <v>4594</v>
      </c>
      <c r="C2562" t="s">
        <v>4730</v>
      </c>
      <c r="D2562">
        <v>1145</v>
      </c>
      <c r="E2562">
        <v>1030</v>
      </c>
      <c r="F2562">
        <v>2</v>
      </c>
      <c r="G2562" t="s">
        <v>755</v>
      </c>
    </row>
    <row r="2563" spans="1:7" x14ac:dyDescent="0.3">
      <c r="A2563" t="s">
        <v>4721</v>
      </c>
      <c r="B2563" t="s">
        <v>4594</v>
      </c>
      <c r="C2563" t="s">
        <v>4731</v>
      </c>
      <c r="D2563">
        <v>1725</v>
      </c>
      <c r="E2563">
        <v>1550</v>
      </c>
      <c r="F2563">
        <v>2</v>
      </c>
      <c r="G2563" t="s">
        <v>755</v>
      </c>
    </row>
    <row r="2564" spans="1:7" x14ac:dyDescent="0.3">
      <c r="A2564" t="s">
        <v>4721</v>
      </c>
      <c r="B2564" t="s">
        <v>4723</v>
      </c>
      <c r="C2564" t="s">
        <v>4729</v>
      </c>
      <c r="D2564">
        <v>1750</v>
      </c>
      <c r="E2564">
        <v>1249</v>
      </c>
      <c r="F2564">
        <v>3</v>
      </c>
      <c r="G2564" t="s">
        <v>755</v>
      </c>
    </row>
    <row r="2565" spans="1:7" x14ac:dyDescent="0.3">
      <c r="A2565" t="s">
        <v>4721</v>
      </c>
      <c r="B2565" t="s">
        <v>4725</v>
      </c>
      <c r="C2565" t="s">
        <v>4732</v>
      </c>
      <c r="D2565">
        <v>1000</v>
      </c>
      <c r="E2565">
        <v>549</v>
      </c>
      <c r="F2565">
        <v>3</v>
      </c>
      <c r="G2565" t="s">
        <v>755</v>
      </c>
    </row>
    <row r="2566" spans="1:7" x14ac:dyDescent="0.3">
      <c r="A2566" t="s">
        <v>4721</v>
      </c>
      <c r="B2566" t="s">
        <v>4733</v>
      </c>
      <c r="C2566" t="s">
        <v>4734</v>
      </c>
      <c r="D2566">
        <v>2499</v>
      </c>
      <c r="E2566">
        <v>1399</v>
      </c>
      <c r="F2566">
        <v>5</v>
      </c>
      <c r="G2566" t="s">
        <v>755</v>
      </c>
    </row>
    <row r="2567" spans="1:7" x14ac:dyDescent="0.3">
      <c r="A2567" t="s">
        <v>4721</v>
      </c>
      <c r="B2567" t="s">
        <v>4725</v>
      </c>
      <c r="C2567" t="s">
        <v>4735</v>
      </c>
      <c r="D2567">
        <v>1100</v>
      </c>
      <c r="E2567">
        <v>629</v>
      </c>
      <c r="F2567">
        <v>5</v>
      </c>
      <c r="G2567" t="s">
        <v>755</v>
      </c>
    </row>
    <row r="2568" spans="1:7" x14ac:dyDescent="0.3">
      <c r="A2568" t="s">
        <v>4721</v>
      </c>
      <c r="B2568" t="s">
        <v>4736</v>
      </c>
      <c r="C2568" t="s">
        <v>4735</v>
      </c>
      <c r="D2568">
        <v>1450</v>
      </c>
      <c r="E2568">
        <v>1019</v>
      </c>
      <c r="F2568">
        <v>5</v>
      </c>
      <c r="G2568" t="s">
        <v>755</v>
      </c>
    </row>
    <row r="2569" spans="1:7" x14ac:dyDescent="0.3">
      <c r="A2569" t="s">
        <v>4721</v>
      </c>
      <c r="B2569" t="s">
        <v>4594</v>
      </c>
      <c r="C2569" t="s">
        <v>4737</v>
      </c>
      <c r="D2569">
        <v>2930</v>
      </c>
      <c r="E2569">
        <v>2640</v>
      </c>
      <c r="F2569">
        <v>4.8</v>
      </c>
      <c r="G2569" t="s">
        <v>755</v>
      </c>
    </row>
    <row r="2570" spans="1:7" x14ac:dyDescent="0.3">
      <c r="A2570" t="s">
        <v>4721</v>
      </c>
      <c r="B2570" t="s">
        <v>4594</v>
      </c>
      <c r="C2570" t="s">
        <v>4738</v>
      </c>
      <c r="D2570">
        <v>2390</v>
      </c>
      <c r="E2570">
        <v>2150</v>
      </c>
      <c r="F2570">
        <v>3.3</v>
      </c>
      <c r="G2570" t="s">
        <v>755</v>
      </c>
    </row>
    <row r="2571" spans="1:7" x14ac:dyDescent="0.3">
      <c r="A2571" t="s">
        <v>4721</v>
      </c>
      <c r="B2571" t="s">
        <v>4723</v>
      </c>
      <c r="C2571" t="s">
        <v>4739</v>
      </c>
      <c r="D2571">
        <v>1670</v>
      </c>
      <c r="E2571">
        <v>1199</v>
      </c>
      <c r="F2571">
        <v>5</v>
      </c>
      <c r="G2571" t="s">
        <v>755</v>
      </c>
    </row>
    <row r="2572" spans="1:7" x14ac:dyDescent="0.3">
      <c r="A2572" t="s">
        <v>4721</v>
      </c>
      <c r="B2572" t="s">
        <v>4723</v>
      </c>
      <c r="C2572" t="s">
        <v>4740</v>
      </c>
      <c r="D2572">
        <v>1765</v>
      </c>
      <c r="E2572">
        <v>1249</v>
      </c>
      <c r="F2572">
        <v>5</v>
      </c>
      <c r="G2572" t="s">
        <v>755</v>
      </c>
    </row>
    <row r="2573" spans="1:7" x14ac:dyDescent="0.3">
      <c r="A2573" t="s">
        <v>4721</v>
      </c>
      <c r="B2573" t="s">
        <v>4733</v>
      </c>
      <c r="C2573" t="s">
        <v>4741</v>
      </c>
      <c r="D2573">
        <v>1300</v>
      </c>
      <c r="E2573">
        <v>799</v>
      </c>
      <c r="F2573">
        <v>3</v>
      </c>
      <c r="G2573" t="s">
        <v>755</v>
      </c>
    </row>
    <row r="2574" spans="1:7" x14ac:dyDescent="0.3">
      <c r="A2574" t="s">
        <v>4721</v>
      </c>
      <c r="B2574" t="s">
        <v>4733</v>
      </c>
      <c r="C2574" t="s">
        <v>4742</v>
      </c>
      <c r="D2574">
        <v>1870</v>
      </c>
      <c r="E2574">
        <v>1049</v>
      </c>
      <c r="F2574">
        <v>5</v>
      </c>
      <c r="G2574" t="s">
        <v>755</v>
      </c>
    </row>
    <row r="2575" spans="1:7" x14ac:dyDescent="0.3">
      <c r="A2575" t="s">
        <v>4721</v>
      </c>
      <c r="B2575" t="s">
        <v>4594</v>
      </c>
      <c r="C2575" t="s">
        <v>4743</v>
      </c>
      <c r="D2575">
        <v>1925</v>
      </c>
      <c r="E2575">
        <v>1730</v>
      </c>
      <c r="F2575">
        <v>5</v>
      </c>
      <c r="G2575" t="s">
        <v>755</v>
      </c>
    </row>
    <row r="2576" spans="1:7" x14ac:dyDescent="0.3">
      <c r="A2576" t="s">
        <v>4744</v>
      </c>
      <c r="B2576" t="s">
        <v>4594</v>
      </c>
      <c r="C2576" t="s">
        <v>4745</v>
      </c>
      <c r="D2576">
        <v>1150</v>
      </c>
      <c r="E2576">
        <v>849</v>
      </c>
      <c r="F2576">
        <v>280</v>
      </c>
      <c r="G2576" t="s">
        <v>4746</v>
      </c>
    </row>
    <row r="2577" spans="1:7" x14ac:dyDescent="0.3">
      <c r="A2577" t="s">
        <v>4744</v>
      </c>
      <c r="B2577" t="s">
        <v>3466</v>
      </c>
      <c r="C2577" t="s">
        <v>4747</v>
      </c>
      <c r="D2577">
        <v>309</v>
      </c>
      <c r="E2577">
        <v>169</v>
      </c>
      <c r="F2577">
        <v>1.1000000000000001</v>
      </c>
      <c r="G2577" t="s">
        <v>755</v>
      </c>
    </row>
    <row r="2578" spans="1:7" x14ac:dyDescent="0.3">
      <c r="A2578" t="s">
        <v>4744</v>
      </c>
      <c r="B2578" t="s">
        <v>3466</v>
      </c>
      <c r="C2578" t="s">
        <v>4748</v>
      </c>
      <c r="D2578">
        <v>359</v>
      </c>
      <c r="E2578">
        <v>229</v>
      </c>
      <c r="F2578">
        <v>1</v>
      </c>
      <c r="G2578" t="s">
        <v>755</v>
      </c>
    </row>
    <row r="2579" spans="1:7" x14ac:dyDescent="0.3">
      <c r="A2579" t="s">
        <v>4744</v>
      </c>
      <c r="B2579" t="s">
        <v>4749</v>
      </c>
      <c r="C2579" t="s">
        <v>4750</v>
      </c>
      <c r="D2579">
        <v>699</v>
      </c>
      <c r="E2579">
        <v>349</v>
      </c>
      <c r="F2579">
        <v>1</v>
      </c>
      <c r="G2579" t="s">
        <v>1840</v>
      </c>
    </row>
    <row r="2580" spans="1:7" x14ac:dyDescent="0.3">
      <c r="A2580" t="s">
        <v>4744</v>
      </c>
      <c r="B2580" t="s">
        <v>4698</v>
      </c>
      <c r="C2580" t="s">
        <v>4751</v>
      </c>
      <c r="D2580">
        <v>315</v>
      </c>
      <c r="E2580">
        <v>149</v>
      </c>
      <c r="F2580">
        <v>1.1000000000000001</v>
      </c>
      <c r="G2580" t="s">
        <v>755</v>
      </c>
    </row>
    <row r="2581" spans="1:7" x14ac:dyDescent="0.3">
      <c r="A2581" t="s">
        <v>4744</v>
      </c>
      <c r="B2581" t="s">
        <v>3466</v>
      </c>
      <c r="C2581" t="s">
        <v>4752</v>
      </c>
      <c r="D2581">
        <v>279</v>
      </c>
      <c r="E2581">
        <v>169</v>
      </c>
      <c r="F2581">
        <v>800</v>
      </c>
      <c r="G2581" t="s">
        <v>260</v>
      </c>
    </row>
    <row r="2582" spans="1:7" x14ac:dyDescent="0.3">
      <c r="A2582" t="s">
        <v>4744</v>
      </c>
      <c r="B2582" t="s">
        <v>4696</v>
      </c>
      <c r="C2582" t="s">
        <v>4753</v>
      </c>
      <c r="D2582">
        <v>569</v>
      </c>
      <c r="E2582">
        <v>449</v>
      </c>
      <c r="F2582">
        <v>1</v>
      </c>
      <c r="G2582" t="s">
        <v>1840</v>
      </c>
    </row>
    <row r="2583" spans="1:7" x14ac:dyDescent="0.3">
      <c r="A2583" t="s">
        <v>4744</v>
      </c>
      <c r="B2583" t="s">
        <v>4696</v>
      </c>
      <c r="C2583" t="s">
        <v>4754</v>
      </c>
      <c r="D2583">
        <v>509</v>
      </c>
      <c r="E2583">
        <v>399</v>
      </c>
      <c r="F2583">
        <v>1</v>
      </c>
      <c r="G2583" t="s">
        <v>4604</v>
      </c>
    </row>
    <row r="2584" spans="1:7" x14ac:dyDescent="0.3">
      <c r="A2584" t="s">
        <v>4744</v>
      </c>
      <c r="B2584" t="s">
        <v>4696</v>
      </c>
      <c r="C2584" t="s">
        <v>4755</v>
      </c>
      <c r="D2584">
        <v>499</v>
      </c>
      <c r="E2584">
        <v>399</v>
      </c>
      <c r="F2584">
        <v>1</v>
      </c>
      <c r="G2584" t="s">
        <v>1840</v>
      </c>
    </row>
    <row r="2585" spans="1:7" x14ac:dyDescent="0.3">
      <c r="A2585" t="s">
        <v>4744</v>
      </c>
      <c r="B2585" t="s">
        <v>4594</v>
      </c>
      <c r="C2585" t="s">
        <v>4756</v>
      </c>
      <c r="D2585">
        <v>1010</v>
      </c>
      <c r="E2585">
        <v>860</v>
      </c>
      <c r="F2585">
        <v>1</v>
      </c>
      <c r="G2585" t="s">
        <v>1840</v>
      </c>
    </row>
    <row r="2586" spans="1:7" x14ac:dyDescent="0.3">
      <c r="A2586" t="s">
        <v>4744</v>
      </c>
      <c r="B2586" t="s">
        <v>4749</v>
      </c>
      <c r="C2586" t="s">
        <v>4757</v>
      </c>
      <c r="D2586">
        <v>627</v>
      </c>
      <c r="E2586">
        <v>449</v>
      </c>
      <c r="F2586">
        <v>27</v>
      </c>
      <c r="G2586" t="s">
        <v>4758</v>
      </c>
    </row>
    <row r="2587" spans="1:7" x14ac:dyDescent="0.3">
      <c r="A2587" t="s">
        <v>4744</v>
      </c>
      <c r="B2587" t="s">
        <v>4759</v>
      </c>
      <c r="C2587" t="s">
        <v>4760</v>
      </c>
      <c r="D2587">
        <v>240</v>
      </c>
      <c r="E2587">
        <v>125</v>
      </c>
      <c r="F2587">
        <v>1</v>
      </c>
      <c r="G2587" t="s">
        <v>755</v>
      </c>
    </row>
    <row r="2588" spans="1:7" x14ac:dyDescent="0.3">
      <c r="A2588" t="s">
        <v>4744</v>
      </c>
      <c r="B2588" t="s">
        <v>4761</v>
      </c>
      <c r="C2588" t="s">
        <v>4762</v>
      </c>
      <c r="D2588">
        <v>285</v>
      </c>
      <c r="E2588">
        <v>275</v>
      </c>
      <c r="F2588">
        <v>1</v>
      </c>
      <c r="G2588" t="s">
        <v>755</v>
      </c>
    </row>
    <row r="2589" spans="1:7" x14ac:dyDescent="0.3">
      <c r="A2589" t="s">
        <v>4744</v>
      </c>
      <c r="B2589" t="s">
        <v>4761</v>
      </c>
      <c r="C2589" t="s">
        <v>4762</v>
      </c>
      <c r="D2589">
        <v>315</v>
      </c>
      <c r="E2589">
        <v>299</v>
      </c>
      <c r="F2589">
        <v>1.4</v>
      </c>
      <c r="G2589" t="s">
        <v>755</v>
      </c>
    </row>
    <row r="2590" spans="1:7" x14ac:dyDescent="0.3">
      <c r="A2590" t="s">
        <v>4744</v>
      </c>
      <c r="B2590" t="s">
        <v>4759</v>
      </c>
      <c r="C2590" t="s">
        <v>4763</v>
      </c>
      <c r="D2590">
        <v>514</v>
      </c>
      <c r="E2590">
        <v>449</v>
      </c>
      <c r="F2590">
        <v>1.65</v>
      </c>
      <c r="G2590" t="s">
        <v>755</v>
      </c>
    </row>
    <row r="2591" spans="1:7" x14ac:dyDescent="0.3">
      <c r="A2591" t="s">
        <v>4744</v>
      </c>
      <c r="B2591" t="s">
        <v>4749</v>
      </c>
      <c r="C2591" t="s">
        <v>4764</v>
      </c>
      <c r="D2591">
        <v>619</v>
      </c>
      <c r="E2591">
        <v>499</v>
      </c>
      <c r="F2591">
        <v>16</v>
      </c>
      <c r="G2591" t="s">
        <v>4758</v>
      </c>
    </row>
    <row r="2592" spans="1:7" x14ac:dyDescent="0.3">
      <c r="A2592" t="s">
        <v>4744</v>
      </c>
      <c r="B2592" t="s">
        <v>4594</v>
      </c>
      <c r="C2592" t="s">
        <v>4765</v>
      </c>
      <c r="D2592">
        <v>980</v>
      </c>
      <c r="E2592">
        <v>830</v>
      </c>
      <c r="F2592">
        <v>1</v>
      </c>
      <c r="G2592" t="s">
        <v>1840</v>
      </c>
    </row>
    <row r="2593" spans="1:7" x14ac:dyDescent="0.3">
      <c r="A2593" t="s">
        <v>4744</v>
      </c>
      <c r="B2593" t="s">
        <v>4696</v>
      </c>
      <c r="C2593" t="s">
        <v>4766</v>
      </c>
      <c r="D2593">
        <v>1240</v>
      </c>
      <c r="E2593">
        <v>619</v>
      </c>
      <c r="F2593">
        <v>1</v>
      </c>
      <c r="G2593" t="s">
        <v>1840</v>
      </c>
    </row>
    <row r="2594" spans="1:7" x14ac:dyDescent="0.3">
      <c r="A2594" t="s">
        <v>4744</v>
      </c>
      <c r="B2594" t="s">
        <v>4594</v>
      </c>
      <c r="C2594" t="s">
        <v>4767</v>
      </c>
      <c r="D2594">
        <v>1120</v>
      </c>
      <c r="E2594">
        <v>950</v>
      </c>
      <c r="F2594">
        <v>1</v>
      </c>
      <c r="G2594" t="s">
        <v>1840</v>
      </c>
    </row>
    <row r="2595" spans="1:7" x14ac:dyDescent="0.3">
      <c r="A2595" t="s">
        <v>4744</v>
      </c>
      <c r="B2595" t="s">
        <v>4759</v>
      </c>
      <c r="C2595" t="s">
        <v>4768</v>
      </c>
      <c r="D2595">
        <v>327</v>
      </c>
      <c r="E2595">
        <v>269</v>
      </c>
      <c r="F2595">
        <v>1</v>
      </c>
      <c r="G2595" t="s">
        <v>1840</v>
      </c>
    </row>
    <row r="2596" spans="1:7" x14ac:dyDescent="0.3">
      <c r="A2596" t="s">
        <v>4769</v>
      </c>
      <c r="B2596" t="s">
        <v>3466</v>
      </c>
      <c r="C2596" t="s">
        <v>4770</v>
      </c>
      <c r="D2596">
        <v>1095</v>
      </c>
      <c r="E2596">
        <v>449</v>
      </c>
      <c r="F2596">
        <v>4</v>
      </c>
      <c r="G2596" t="s">
        <v>1840</v>
      </c>
    </row>
    <row r="2597" spans="1:7" x14ac:dyDescent="0.3">
      <c r="A2597" t="s">
        <v>4769</v>
      </c>
      <c r="B2597" t="s">
        <v>3466</v>
      </c>
      <c r="C2597" t="s">
        <v>4771</v>
      </c>
      <c r="D2597">
        <v>299</v>
      </c>
      <c r="E2597">
        <v>189</v>
      </c>
      <c r="F2597">
        <v>1.5</v>
      </c>
      <c r="G2597" t="s">
        <v>755</v>
      </c>
    </row>
    <row r="2598" spans="1:7" x14ac:dyDescent="0.3">
      <c r="A2598" t="s">
        <v>4769</v>
      </c>
      <c r="B2598" t="s">
        <v>3466</v>
      </c>
      <c r="C2598" t="s">
        <v>4772</v>
      </c>
      <c r="D2598">
        <v>999</v>
      </c>
      <c r="E2598">
        <v>449</v>
      </c>
      <c r="F2598">
        <v>5</v>
      </c>
      <c r="G2598" t="s">
        <v>1840</v>
      </c>
    </row>
    <row r="2599" spans="1:7" x14ac:dyDescent="0.3">
      <c r="A2599" t="s">
        <v>4769</v>
      </c>
      <c r="B2599" t="s">
        <v>4702</v>
      </c>
      <c r="C2599" t="s">
        <v>4773</v>
      </c>
      <c r="D2599">
        <v>599</v>
      </c>
      <c r="E2599">
        <v>349</v>
      </c>
      <c r="F2599">
        <v>3</v>
      </c>
      <c r="G2599" t="s">
        <v>1840</v>
      </c>
    </row>
    <row r="2600" spans="1:7" x14ac:dyDescent="0.3">
      <c r="A2600" t="s">
        <v>4769</v>
      </c>
      <c r="B2600" t="s">
        <v>4698</v>
      </c>
      <c r="C2600" t="s">
        <v>4774</v>
      </c>
      <c r="D2600">
        <v>650</v>
      </c>
      <c r="E2600">
        <v>329</v>
      </c>
      <c r="F2600">
        <v>3</v>
      </c>
      <c r="G2600" t="s">
        <v>1840</v>
      </c>
    </row>
    <row r="2601" spans="1:7" x14ac:dyDescent="0.3">
      <c r="A2601" t="s">
        <v>4769</v>
      </c>
      <c r="B2601" t="s">
        <v>3466</v>
      </c>
      <c r="C2601" t="s">
        <v>4775</v>
      </c>
      <c r="D2601">
        <v>589</v>
      </c>
      <c r="E2601">
        <v>369</v>
      </c>
      <c r="F2601">
        <v>3.8</v>
      </c>
      <c r="G2601" t="s">
        <v>755</v>
      </c>
    </row>
    <row r="2602" spans="1:7" x14ac:dyDescent="0.3">
      <c r="A2602" t="s">
        <v>4769</v>
      </c>
      <c r="B2602" t="s">
        <v>4761</v>
      </c>
      <c r="C2602" t="s">
        <v>4776</v>
      </c>
      <c r="D2602">
        <v>620</v>
      </c>
      <c r="E2602">
        <v>599</v>
      </c>
      <c r="F2602">
        <v>4</v>
      </c>
      <c r="G2602" t="s">
        <v>755</v>
      </c>
    </row>
    <row r="2603" spans="1:7" x14ac:dyDescent="0.3">
      <c r="A2603" t="s">
        <v>4769</v>
      </c>
      <c r="B2603" t="s">
        <v>4777</v>
      </c>
      <c r="C2603" t="s">
        <v>4778</v>
      </c>
      <c r="D2603">
        <v>1099</v>
      </c>
      <c r="E2603">
        <v>499</v>
      </c>
      <c r="F2603">
        <v>2</v>
      </c>
      <c r="G2603" t="s">
        <v>1840</v>
      </c>
    </row>
    <row r="2604" spans="1:7" x14ac:dyDescent="0.3">
      <c r="A2604" t="s">
        <v>4769</v>
      </c>
      <c r="B2604" t="s">
        <v>4698</v>
      </c>
      <c r="C2604" t="s">
        <v>4779</v>
      </c>
      <c r="D2604">
        <v>1395</v>
      </c>
      <c r="E2604">
        <v>999</v>
      </c>
      <c r="F2604">
        <v>1</v>
      </c>
      <c r="G2604" t="s">
        <v>1840</v>
      </c>
    </row>
    <row r="2605" spans="1:7" x14ac:dyDescent="0.3">
      <c r="A2605" t="s">
        <v>4769</v>
      </c>
      <c r="B2605" t="s">
        <v>3466</v>
      </c>
      <c r="C2605" t="s">
        <v>4780</v>
      </c>
      <c r="D2605">
        <v>839</v>
      </c>
      <c r="E2605">
        <v>549</v>
      </c>
      <c r="F2605">
        <v>5.8</v>
      </c>
      <c r="G2605" t="s">
        <v>755</v>
      </c>
    </row>
    <row r="2606" spans="1:7" x14ac:dyDescent="0.3">
      <c r="A2606" t="s">
        <v>4769</v>
      </c>
      <c r="B2606" t="s">
        <v>4759</v>
      </c>
      <c r="C2606" t="s">
        <v>4781</v>
      </c>
      <c r="D2606">
        <v>359</v>
      </c>
      <c r="E2606">
        <v>319</v>
      </c>
      <c r="F2606">
        <v>2</v>
      </c>
      <c r="G2606" t="s">
        <v>755</v>
      </c>
    </row>
    <row r="2607" spans="1:7" x14ac:dyDescent="0.3">
      <c r="A2607" t="s">
        <v>4769</v>
      </c>
      <c r="B2607" t="s">
        <v>4698</v>
      </c>
      <c r="C2607" t="s">
        <v>4782</v>
      </c>
      <c r="D2607">
        <v>180</v>
      </c>
      <c r="E2607">
        <v>129</v>
      </c>
      <c r="F2607">
        <v>1</v>
      </c>
      <c r="G2607" t="s">
        <v>1840</v>
      </c>
    </row>
    <row r="2608" spans="1:7" x14ac:dyDescent="0.3">
      <c r="A2608" t="s">
        <v>4769</v>
      </c>
      <c r="B2608" t="s">
        <v>4749</v>
      </c>
      <c r="C2608" t="s">
        <v>4783</v>
      </c>
      <c r="D2608">
        <v>732</v>
      </c>
      <c r="E2608">
        <v>549</v>
      </c>
      <c r="F2608">
        <v>1.5</v>
      </c>
      <c r="G2608" t="s">
        <v>755</v>
      </c>
    </row>
    <row r="2609" spans="1:7" x14ac:dyDescent="0.3">
      <c r="A2609" t="s">
        <v>4769</v>
      </c>
      <c r="B2609" t="s">
        <v>4749</v>
      </c>
      <c r="C2609" t="s">
        <v>4784</v>
      </c>
      <c r="D2609">
        <v>653</v>
      </c>
      <c r="E2609">
        <v>479</v>
      </c>
      <c r="F2609">
        <v>1.5</v>
      </c>
      <c r="G2609" t="s">
        <v>755</v>
      </c>
    </row>
    <row r="2610" spans="1:7" x14ac:dyDescent="0.3">
      <c r="A2610" t="s">
        <v>4769</v>
      </c>
      <c r="B2610" t="s">
        <v>4698</v>
      </c>
      <c r="C2610" t="s">
        <v>4785</v>
      </c>
      <c r="D2610">
        <v>615</v>
      </c>
      <c r="E2610">
        <v>489</v>
      </c>
      <c r="F2610">
        <v>2</v>
      </c>
      <c r="G2610" t="s">
        <v>755</v>
      </c>
    </row>
    <row r="2611" spans="1:7" x14ac:dyDescent="0.3">
      <c r="A2611" t="s">
        <v>4769</v>
      </c>
      <c r="B2611" t="s">
        <v>4698</v>
      </c>
      <c r="C2611" t="s">
        <v>4785</v>
      </c>
      <c r="D2611">
        <v>750</v>
      </c>
      <c r="E2611">
        <v>599</v>
      </c>
      <c r="F2611">
        <v>3</v>
      </c>
      <c r="G2611" t="s">
        <v>755</v>
      </c>
    </row>
    <row r="2612" spans="1:7" x14ac:dyDescent="0.3">
      <c r="A2612" t="s">
        <v>4769</v>
      </c>
      <c r="B2612" t="s">
        <v>4698</v>
      </c>
      <c r="C2612" t="s">
        <v>4785</v>
      </c>
      <c r="D2612">
        <v>995</v>
      </c>
      <c r="E2612">
        <v>799</v>
      </c>
      <c r="F2612">
        <v>5</v>
      </c>
      <c r="G2612" t="s">
        <v>755</v>
      </c>
    </row>
    <row r="2613" spans="1:7" x14ac:dyDescent="0.3">
      <c r="A2613" t="s">
        <v>4769</v>
      </c>
      <c r="B2613" t="s">
        <v>4706</v>
      </c>
      <c r="C2613" t="s">
        <v>4786</v>
      </c>
      <c r="D2613">
        <v>2400</v>
      </c>
      <c r="E2613">
        <v>1799</v>
      </c>
      <c r="F2613">
        <v>3.85</v>
      </c>
      <c r="G2613" t="s">
        <v>755</v>
      </c>
    </row>
    <row r="2614" spans="1:7" x14ac:dyDescent="0.3">
      <c r="A2614" t="s">
        <v>4769</v>
      </c>
      <c r="B2614" t="s">
        <v>4706</v>
      </c>
      <c r="C2614" t="s">
        <v>4787</v>
      </c>
      <c r="D2614">
        <v>2500</v>
      </c>
      <c r="E2614">
        <v>1999</v>
      </c>
      <c r="F2614">
        <v>21</v>
      </c>
      <c r="G2614" t="s">
        <v>4758</v>
      </c>
    </row>
    <row r="2615" spans="1:7" x14ac:dyDescent="0.3">
      <c r="A2615" t="s">
        <v>4769</v>
      </c>
      <c r="B2615" t="s">
        <v>4706</v>
      </c>
      <c r="C2615" t="s">
        <v>4786</v>
      </c>
      <c r="D2615">
        <v>2700</v>
      </c>
      <c r="E2615">
        <v>2399</v>
      </c>
      <c r="F2615">
        <v>7.75</v>
      </c>
      <c r="G2615" t="s">
        <v>755</v>
      </c>
    </row>
    <row r="2616" spans="1:7" x14ac:dyDescent="0.3">
      <c r="A2616" t="s">
        <v>4788</v>
      </c>
      <c r="B2616" t="s">
        <v>4696</v>
      </c>
      <c r="C2616" t="s">
        <v>4789</v>
      </c>
      <c r="D2616">
        <v>609</v>
      </c>
      <c r="E2616">
        <v>479</v>
      </c>
      <c r="F2616">
        <v>1</v>
      </c>
      <c r="G2616" t="s">
        <v>1840</v>
      </c>
    </row>
    <row r="2617" spans="1:7" x14ac:dyDescent="0.3">
      <c r="A2617" t="s">
        <v>4788</v>
      </c>
      <c r="B2617" t="s">
        <v>4749</v>
      </c>
      <c r="C2617" t="s">
        <v>4790</v>
      </c>
      <c r="D2617">
        <v>633</v>
      </c>
      <c r="E2617">
        <v>499</v>
      </c>
      <c r="F2617">
        <v>2.25</v>
      </c>
      <c r="G2617" t="s">
        <v>755</v>
      </c>
    </row>
    <row r="2618" spans="1:7" x14ac:dyDescent="0.3">
      <c r="A2618" t="s">
        <v>4788</v>
      </c>
      <c r="B2618" t="s">
        <v>4696</v>
      </c>
      <c r="C2618" t="s">
        <v>4791</v>
      </c>
      <c r="D2618">
        <v>949</v>
      </c>
      <c r="E2618">
        <v>399</v>
      </c>
      <c r="F2618">
        <v>1</v>
      </c>
      <c r="G2618" t="s">
        <v>1840</v>
      </c>
    </row>
    <row r="2619" spans="1:7" x14ac:dyDescent="0.3">
      <c r="A2619" t="s">
        <v>4788</v>
      </c>
      <c r="B2619" t="s">
        <v>4696</v>
      </c>
      <c r="C2619" t="s">
        <v>4792</v>
      </c>
      <c r="D2619">
        <v>419</v>
      </c>
      <c r="E2619">
        <v>329</v>
      </c>
      <c r="F2619">
        <v>1</v>
      </c>
      <c r="G2619" t="s">
        <v>1840</v>
      </c>
    </row>
    <row r="2620" spans="1:7" x14ac:dyDescent="0.3">
      <c r="A2620" t="s">
        <v>4788</v>
      </c>
      <c r="B2620" t="s">
        <v>4591</v>
      </c>
      <c r="C2620" t="s">
        <v>4793</v>
      </c>
      <c r="D2620">
        <v>565</v>
      </c>
      <c r="E2620">
        <v>379</v>
      </c>
      <c r="F2620">
        <v>1</v>
      </c>
      <c r="G2620" t="s">
        <v>1840</v>
      </c>
    </row>
    <row r="2621" spans="1:7" x14ac:dyDescent="0.3">
      <c r="A2621" t="s">
        <v>4788</v>
      </c>
      <c r="B2621" t="s">
        <v>4794</v>
      </c>
      <c r="C2621" t="s">
        <v>4795</v>
      </c>
      <c r="D2621">
        <v>799</v>
      </c>
      <c r="E2621">
        <v>449</v>
      </c>
      <c r="F2621">
        <v>1</v>
      </c>
      <c r="G2621" t="s">
        <v>1840</v>
      </c>
    </row>
    <row r="2622" spans="1:7" x14ac:dyDescent="0.3">
      <c r="A2622" t="s">
        <v>4788</v>
      </c>
      <c r="B2622" t="s">
        <v>3405</v>
      </c>
      <c r="C2622" t="s">
        <v>4796</v>
      </c>
      <c r="D2622">
        <v>159</v>
      </c>
      <c r="E2622">
        <v>149</v>
      </c>
      <c r="F2622">
        <v>1</v>
      </c>
      <c r="G2622" t="s">
        <v>1840</v>
      </c>
    </row>
    <row r="2623" spans="1:7" x14ac:dyDescent="0.3">
      <c r="A2623" t="s">
        <v>4788</v>
      </c>
      <c r="B2623" t="s">
        <v>4594</v>
      </c>
      <c r="C2623" t="s">
        <v>4797</v>
      </c>
      <c r="D2623">
        <v>930</v>
      </c>
      <c r="E2623">
        <v>790</v>
      </c>
      <c r="F2623">
        <v>1.7</v>
      </c>
      <c r="G2623" t="s">
        <v>755</v>
      </c>
    </row>
    <row r="2624" spans="1:7" x14ac:dyDescent="0.3">
      <c r="A2624" t="s">
        <v>4788</v>
      </c>
      <c r="B2624" t="s">
        <v>4706</v>
      </c>
      <c r="C2624" t="s">
        <v>4798</v>
      </c>
      <c r="D2624">
        <v>1400</v>
      </c>
      <c r="E2624">
        <v>1099</v>
      </c>
      <c r="F2624">
        <v>20</v>
      </c>
      <c r="G2624" t="s">
        <v>4758</v>
      </c>
    </row>
    <row r="2625" spans="1:7" x14ac:dyDescent="0.3">
      <c r="A2625" t="s">
        <v>4788</v>
      </c>
      <c r="B2625" t="s">
        <v>4706</v>
      </c>
      <c r="C2625" t="s">
        <v>4799</v>
      </c>
      <c r="D2625">
        <v>2000</v>
      </c>
      <c r="E2625">
        <v>1799</v>
      </c>
      <c r="F2625">
        <v>24</v>
      </c>
      <c r="G2625" t="s">
        <v>4758</v>
      </c>
    </row>
    <row r="2626" spans="1:7" x14ac:dyDescent="0.3">
      <c r="A2626" t="s">
        <v>4788</v>
      </c>
      <c r="B2626" t="s">
        <v>4761</v>
      </c>
      <c r="C2626" t="s">
        <v>4800</v>
      </c>
      <c r="D2626">
        <v>1040</v>
      </c>
      <c r="E2626">
        <v>999</v>
      </c>
      <c r="F2626">
        <v>3</v>
      </c>
      <c r="G2626" t="s">
        <v>755</v>
      </c>
    </row>
    <row r="2627" spans="1:7" x14ac:dyDescent="0.3">
      <c r="A2627" t="s">
        <v>4788</v>
      </c>
      <c r="B2627" t="s">
        <v>4761</v>
      </c>
      <c r="C2627" t="s">
        <v>4801</v>
      </c>
      <c r="D2627">
        <v>1160</v>
      </c>
      <c r="E2627">
        <v>1099</v>
      </c>
      <c r="F2627">
        <v>4</v>
      </c>
      <c r="G2627" t="s">
        <v>755</v>
      </c>
    </row>
    <row r="2628" spans="1:7" x14ac:dyDescent="0.3">
      <c r="A2628" t="s">
        <v>4788</v>
      </c>
      <c r="B2628" t="s">
        <v>4706</v>
      </c>
      <c r="C2628" t="s">
        <v>4802</v>
      </c>
      <c r="D2628">
        <v>2000</v>
      </c>
      <c r="E2628">
        <v>1599</v>
      </c>
      <c r="F2628">
        <v>3.2</v>
      </c>
      <c r="G2628" t="s">
        <v>755</v>
      </c>
    </row>
    <row r="2629" spans="1:7" x14ac:dyDescent="0.3">
      <c r="A2629" t="s">
        <v>4788</v>
      </c>
      <c r="B2629" t="s">
        <v>4706</v>
      </c>
      <c r="C2629" t="s">
        <v>4803</v>
      </c>
      <c r="D2629">
        <v>1500</v>
      </c>
      <c r="E2629">
        <v>1199</v>
      </c>
      <c r="F2629">
        <v>24</v>
      </c>
      <c r="G2629" t="s">
        <v>4758</v>
      </c>
    </row>
    <row r="2630" spans="1:7" x14ac:dyDescent="0.3">
      <c r="A2630" t="s">
        <v>4788</v>
      </c>
      <c r="B2630" t="s">
        <v>4759</v>
      </c>
      <c r="C2630" t="s">
        <v>4804</v>
      </c>
      <c r="D2630">
        <v>505</v>
      </c>
      <c r="E2630">
        <v>449</v>
      </c>
      <c r="F2630">
        <v>2</v>
      </c>
      <c r="G2630" t="s">
        <v>755</v>
      </c>
    </row>
    <row r="2631" spans="1:7" x14ac:dyDescent="0.3">
      <c r="A2631" t="s">
        <v>4788</v>
      </c>
      <c r="B2631" t="s">
        <v>4759</v>
      </c>
      <c r="C2631" t="s">
        <v>4805</v>
      </c>
      <c r="D2631">
        <v>804</v>
      </c>
      <c r="E2631">
        <v>679</v>
      </c>
      <c r="F2631">
        <v>3.3</v>
      </c>
      <c r="G2631" t="s">
        <v>755</v>
      </c>
    </row>
    <row r="2632" spans="1:7" x14ac:dyDescent="0.3">
      <c r="A2632" t="s">
        <v>4788</v>
      </c>
      <c r="B2632" t="s">
        <v>4696</v>
      </c>
      <c r="C2632" t="s">
        <v>4806</v>
      </c>
      <c r="D2632">
        <v>709</v>
      </c>
      <c r="E2632">
        <v>559</v>
      </c>
      <c r="F2632">
        <v>1</v>
      </c>
      <c r="G2632" t="s">
        <v>1840</v>
      </c>
    </row>
    <row r="2633" spans="1:7" x14ac:dyDescent="0.3">
      <c r="A2633" t="s">
        <v>4788</v>
      </c>
      <c r="B2633" t="s">
        <v>4706</v>
      </c>
      <c r="C2633" t="s">
        <v>4807</v>
      </c>
      <c r="D2633">
        <v>2000</v>
      </c>
      <c r="E2633">
        <v>1239</v>
      </c>
      <c r="F2633">
        <v>24</v>
      </c>
      <c r="G2633" t="s">
        <v>4758</v>
      </c>
    </row>
    <row r="2634" spans="1:7" x14ac:dyDescent="0.3">
      <c r="A2634" t="s">
        <v>4788</v>
      </c>
      <c r="B2634" t="s">
        <v>4591</v>
      </c>
      <c r="C2634" t="s">
        <v>4808</v>
      </c>
      <c r="D2634">
        <v>765</v>
      </c>
      <c r="E2634">
        <v>549</v>
      </c>
      <c r="F2634">
        <v>240</v>
      </c>
      <c r="G2634" t="s">
        <v>4746</v>
      </c>
    </row>
    <row r="2635" spans="1:7" x14ac:dyDescent="0.3">
      <c r="A2635" t="s">
        <v>4788</v>
      </c>
      <c r="B2635" t="s">
        <v>4591</v>
      </c>
      <c r="C2635" t="s">
        <v>4809</v>
      </c>
      <c r="D2635">
        <v>795</v>
      </c>
      <c r="E2635">
        <v>599</v>
      </c>
      <c r="F2635">
        <v>1</v>
      </c>
      <c r="G2635" t="s">
        <v>1840</v>
      </c>
    </row>
    <row r="2636" spans="1:7" x14ac:dyDescent="0.3">
      <c r="A2636" t="s">
        <v>4810</v>
      </c>
      <c r="B2636" t="s">
        <v>4594</v>
      </c>
      <c r="C2636" t="s">
        <v>4811</v>
      </c>
      <c r="D2636">
        <v>7345</v>
      </c>
      <c r="E2636">
        <v>5499</v>
      </c>
      <c r="F2636">
        <v>1</v>
      </c>
      <c r="G2636" t="s">
        <v>1840</v>
      </c>
    </row>
    <row r="2637" spans="1:7" x14ac:dyDescent="0.3">
      <c r="A2637" t="s">
        <v>4810</v>
      </c>
      <c r="B2637" t="s">
        <v>4594</v>
      </c>
      <c r="C2637" t="s">
        <v>4812</v>
      </c>
      <c r="D2637">
        <v>10295</v>
      </c>
      <c r="E2637">
        <v>6290</v>
      </c>
      <c r="F2637">
        <v>1</v>
      </c>
      <c r="G2637" t="s">
        <v>1840</v>
      </c>
    </row>
    <row r="2638" spans="1:7" x14ac:dyDescent="0.3">
      <c r="A2638" t="s">
        <v>4810</v>
      </c>
      <c r="B2638" t="s">
        <v>4594</v>
      </c>
      <c r="C2638" t="s">
        <v>4813</v>
      </c>
      <c r="D2638">
        <v>11245</v>
      </c>
      <c r="E2638">
        <v>6999</v>
      </c>
      <c r="F2638">
        <v>1</v>
      </c>
      <c r="G2638" t="s">
        <v>1840</v>
      </c>
    </row>
    <row r="2639" spans="1:7" x14ac:dyDescent="0.3">
      <c r="A2639" t="s">
        <v>4810</v>
      </c>
      <c r="B2639" t="s">
        <v>4594</v>
      </c>
      <c r="C2639" t="s">
        <v>4814</v>
      </c>
      <c r="D2639">
        <v>7295</v>
      </c>
      <c r="E2639">
        <v>4599</v>
      </c>
      <c r="F2639">
        <v>1</v>
      </c>
      <c r="G2639" t="s">
        <v>1840</v>
      </c>
    </row>
    <row r="2640" spans="1:7" x14ac:dyDescent="0.3">
      <c r="A2640" t="s">
        <v>4815</v>
      </c>
      <c r="B2640" t="s">
        <v>4816</v>
      </c>
      <c r="C2640" t="s">
        <v>4817</v>
      </c>
      <c r="D2640">
        <v>239</v>
      </c>
      <c r="E2640">
        <v>119</v>
      </c>
      <c r="F2640">
        <v>4</v>
      </c>
      <c r="G2640" t="s">
        <v>1840</v>
      </c>
    </row>
    <row r="2641" spans="1:7" x14ac:dyDescent="0.3">
      <c r="A2641" t="s">
        <v>4815</v>
      </c>
      <c r="B2641" t="s">
        <v>3707</v>
      </c>
      <c r="C2641" t="s">
        <v>4818</v>
      </c>
      <c r="D2641">
        <v>349</v>
      </c>
      <c r="E2641">
        <v>219</v>
      </c>
      <c r="F2641">
        <v>1</v>
      </c>
      <c r="G2641" t="s">
        <v>1840</v>
      </c>
    </row>
    <row r="2642" spans="1:7" x14ac:dyDescent="0.3">
      <c r="A2642" t="s">
        <v>4815</v>
      </c>
      <c r="B2642" t="s">
        <v>3707</v>
      </c>
      <c r="C2642" t="s">
        <v>4819</v>
      </c>
      <c r="D2642">
        <v>500</v>
      </c>
      <c r="E2642">
        <v>229</v>
      </c>
      <c r="F2642">
        <v>1</v>
      </c>
      <c r="G2642" t="s">
        <v>1840</v>
      </c>
    </row>
    <row r="2643" spans="1:7" x14ac:dyDescent="0.3">
      <c r="A2643" t="s">
        <v>4820</v>
      </c>
      <c r="B2643" t="s">
        <v>3707</v>
      </c>
      <c r="C2643" t="s">
        <v>4821</v>
      </c>
      <c r="D2643">
        <v>169</v>
      </c>
      <c r="E2643">
        <v>139</v>
      </c>
      <c r="F2643">
        <v>1</v>
      </c>
      <c r="G2643" t="s">
        <v>1840</v>
      </c>
    </row>
    <row r="2644" spans="1:7" x14ac:dyDescent="0.3">
      <c r="A2644" t="s">
        <v>4820</v>
      </c>
      <c r="B2644" t="s">
        <v>3707</v>
      </c>
      <c r="C2644" t="s">
        <v>4822</v>
      </c>
      <c r="D2644">
        <v>249</v>
      </c>
      <c r="E2644">
        <v>199</v>
      </c>
      <c r="F2644">
        <v>1</v>
      </c>
      <c r="G2644" t="s">
        <v>1840</v>
      </c>
    </row>
    <row r="2645" spans="1:7" x14ac:dyDescent="0.3">
      <c r="A2645" t="s">
        <v>4820</v>
      </c>
      <c r="B2645" t="s">
        <v>3707</v>
      </c>
      <c r="C2645" t="s">
        <v>4823</v>
      </c>
      <c r="D2645">
        <v>109</v>
      </c>
      <c r="E2645">
        <v>59</v>
      </c>
      <c r="F2645">
        <v>25</v>
      </c>
      <c r="G2645" t="s">
        <v>1840</v>
      </c>
    </row>
    <row r="2646" spans="1:7" x14ac:dyDescent="0.3">
      <c r="A2646" t="s">
        <v>4820</v>
      </c>
      <c r="B2646" t="s">
        <v>4824</v>
      </c>
      <c r="C2646" t="s">
        <v>4825</v>
      </c>
      <c r="D2646">
        <v>145</v>
      </c>
      <c r="E2646">
        <v>129</v>
      </c>
      <c r="F2646">
        <v>1</v>
      </c>
      <c r="G2646" t="s">
        <v>1840</v>
      </c>
    </row>
    <row r="2647" spans="1:7" x14ac:dyDescent="0.3">
      <c r="A2647" t="s">
        <v>4820</v>
      </c>
      <c r="B2647" t="s">
        <v>3707</v>
      </c>
      <c r="C2647" t="s">
        <v>4826</v>
      </c>
      <c r="D2647">
        <v>150</v>
      </c>
      <c r="E2647">
        <v>69</v>
      </c>
      <c r="F2647">
        <v>15</v>
      </c>
      <c r="G2647" t="s">
        <v>1840</v>
      </c>
    </row>
    <row r="2648" spans="1:7" x14ac:dyDescent="0.3">
      <c r="A2648" t="s">
        <v>4820</v>
      </c>
      <c r="B2648" t="s">
        <v>3707</v>
      </c>
      <c r="C2648" t="s">
        <v>4827</v>
      </c>
      <c r="D2648">
        <v>109</v>
      </c>
      <c r="E2648">
        <v>59</v>
      </c>
      <c r="F2648">
        <v>25</v>
      </c>
      <c r="G2648" t="s">
        <v>1840</v>
      </c>
    </row>
    <row r="2649" spans="1:7" x14ac:dyDescent="0.3">
      <c r="A2649" t="s">
        <v>4820</v>
      </c>
      <c r="B2649" t="s">
        <v>3707</v>
      </c>
      <c r="C2649" t="s">
        <v>4828</v>
      </c>
      <c r="D2649">
        <v>249</v>
      </c>
      <c r="E2649">
        <v>199</v>
      </c>
      <c r="F2649">
        <v>1</v>
      </c>
      <c r="G2649" t="s">
        <v>1840</v>
      </c>
    </row>
    <row r="2650" spans="1:7" x14ac:dyDescent="0.3">
      <c r="A2650" t="s">
        <v>4820</v>
      </c>
      <c r="B2650" t="s">
        <v>3707</v>
      </c>
      <c r="C2650" t="s">
        <v>4829</v>
      </c>
      <c r="D2650">
        <v>150</v>
      </c>
      <c r="E2650">
        <v>119</v>
      </c>
      <c r="F2650">
        <v>1</v>
      </c>
      <c r="G2650" t="s">
        <v>1840</v>
      </c>
    </row>
    <row r="2651" spans="1:7" x14ac:dyDescent="0.3">
      <c r="A2651" t="s">
        <v>4820</v>
      </c>
      <c r="B2651" t="s">
        <v>4830</v>
      </c>
      <c r="C2651" t="s">
        <v>4831</v>
      </c>
      <c r="D2651">
        <v>120</v>
      </c>
      <c r="E2651">
        <v>89</v>
      </c>
      <c r="F2651">
        <v>1</v>
      </c>
      <c r="G2651" t="s">
        <v>1840</v>
      </c>
    </row>
    <row r="2652" spans="1:7" x14ac:dyDescent="0.3">
      <c r="A2652" t="s">
        <v>4820</v>
      </c>
      <c r="B2652" t="s">
        <v>4597</v>
      </c>
      <c r="C2652" t="s">
        <v>4832</v>
      </c>
      <c r="D2652">
        <v>499</v>
      </c>
      <c r="E2652">
        <v>409</v>
      </c>
      <c r="F2652">
        <v>1</v>
      </c>
      <c r="G2652" t="s">
        <v>1840</v>
      </c>
    </row>
    <row r="2653" spans="1:7" x14ac:dyDescent="0.3">
      <c r="A2653" t="s">
        <v>4820</v>
      </c>
      <c r="B2653" t="s">
        <v>4824</v>
      </c>
      <c r="C2653" t="s">
        <v>4833</v>
      </c>
      <c r="D2653">
        <v>149</v>
      </c>
      <c r="E2653">
        <v>129</v>
      </c>
      <c r="F2653">
        <v>1</v>
      </c>
      <c r="G2653" t="s">
        <v>1840</v>
      </c>
    </row>
    <row r="2654" spans="1:7" x14ac:dyDescent="0.3">
      <c r="A2654" t="s">
        <v>4820</v>
      </c>
      <c r="B2654" t="s">
        <v>3707</v>
      </c>
      <c r="C2654" t="s">
        <v>4834</v>
      </c>
      <c r="D2654">
        <v>149</v>
      </c>
      <c r="E2654">
        <v>89</v>
      </c>
      <c r="F2654">
        <v>1</v>
      </c>
      <c r="G2654" t="s">
        <v>1840</v>
      </c>
    </row>
    <row r="2655" spans="1:7" x14ac:dyDescent="0.3">
      <c r="A2655" t="s">
        <v>4820</v>
      </c>
      <c r="B2655" t="s">
        <v>3707</v>
      </c>
      <c r="C2655" t="s">
        <v>4835</v>
      </c>
      <c r="D2655">
        <v>149</v>
      </c>
      <c r="E2655">
        <v>89</v>
      </c>
      <c r="F2655">
        <v>1</v>
      </c>
      <c r="G2655" t="s">
        <v>1840</v>
      </c>
    </row>
    <row r="2656" spans="1:7" x14ac:dyDescent="0.3">
      <c r="A2656" t="s">
        <v>4820</v>
      </c>
      <c r="B2656" t="s">
        <v>3707</v>
      </c>
      <c r="C2656" t="s">
        <v>4836</v>
      </c>
      <c r="D2656">
        <v>149</v>
      </c>
      <c r="E2656">
        <v>79</v>
      </c>
      <c r="F2656">
        <v>100</v>
      </c>
      <c r="G2656" t="s">
        <v>1840</v>
      </c>
    </row>
    <row r="2657" spans="1:7" x14ac:dyDescent="0.3">
      <c r="A2657" t="s">
        <v>4820</v>
      </c>
      <c r="B2657" t="s">
        <v>3707</v>
      </c>
      <c r="C2657" t="s">
        <v>4837</v>
      </c>
      <c r="D2657">
        <v>129</v>
      </c>
      <c r="E2657">
        <v>49</v>
      </c>
      <c r="F2657">
        <v>50</v>
      </c>
      <c r="G2657" t="s">
        <v>1840</v>
      </c>
    </row>
    <row r="2658" spans="1:7" x14ac:dyDescent="0.3">
      <c r="A2658" t="s">
        <v>4820</v>
      </c>
      <c r="B2658" t="s">
        <v>3707</v>
      </c>
      <c r="C2658" t="s">
        <v>4838</v>
      </c>
      <c r="D2658">
        <v>99</v>
      </c>
      <c r="E2658">
        <v>49</v>
      </c>
      <c r="F2658">
        <v>40</v>
      </c>
      <c r="G2658" t="s">
        <v>1840</v>
      </c>
    </row>
    <row r="2659" spans="1:7" x14ac:dyDescent="0.3">
      <c r="A2659" t="s">
        <v>4820</v>
      </c>
      <c r="B2659" t="s">
        <v>4839</v>
      </c>
      <c r="C2659" t="s">
        <v>4840</v>
      </c>
      <c r="D2659">
        <v>239</v>
      </c>
      <c r="E2659">
        <v>119</v>
      </c>
      <c r="F2659">
        <v>1</v>
      </c>
      <c r="G2659" t="s">
        <v>1840</v>
      </c>
    </row>
    <row r="2660" spans="1:7" x14ac:dyDescent="0.3">
      <c r="A2660" t="s">
        <v>4820</v>
      </c>
      <c r="B2660" t="s">
        <v>3707</v>
      </c>
      <c r="C2660" t="s">
        <v>4841</v>
      </c>
      <c r="D2660">
        <v>140</v>
      </c>
      <c r="E2660">
        <v>59</v>
      </c>
      <c r="F2660">
        <v>100</v>
      </c>
      <c r="G2660" t="s">
        <v>1840</v>
      </c>
    </row>
    <row r="2661" spans="1:7" x14ac:dyDescent="0.3">
      <c r="A2661" t="s">
        <v>4820</v>
      </c>
      <c r="B2661" t="s">
        <v>3707</v>
      </c>
      <c r="C2661" t="s">
        <v>4842</v>
      </c>
      <c r="D2661">
        <v>149</v>
      </c>
      <c r="E2661">
        <v>69</v>
      </c>
      <c r="F2661">
        <v>100</v>
      </c>
      <c r="G2661" t="s">
        <v>1840</v>
      </c>
    </row>
    <row r="2662" spans="1:7" x14ac:dyDescent="0.3">
      <c r="A2662" t="s">
        <v>4820</v>
      </c>
      <c r="B2662" t="s">
        <v>4830</v>
      </c>
      <c r="C2662" t="s">
        <v>4843</v>
      </c>
      <c r="D2662">
        <v>135</v>
      </c>
      <c r="E2662">
        <v>89</v>
      </c>
      <c r="F2662">
        <v>1</v>
      </c>
      <c r="G2662" t="s">
        <v>1840</v>
      </c>
    </row>
    <row r="2663" spans="1:7" x14ac:dyDescent="0.3">
      <c r="A2663" t="s">
        <v>4844</v>
      </c>
      <c r="B2663" t="s">
        <v>3707</v>
      </c>
      <c r="C2663" t="s">
        <v>4845</v>
      </c>
      <c r="D2663">
        <v>299</v>
      </c>
      <c r="E2663">
        <v>229</v>
      </c>
      <c r="F2663">
        <v>3</v>
      </c>
      <c r="G2663" t="s">
        <v>1840</v>
      </c>
    </row>
    <row r="2664" spans="1:7" x14ac:dyDescent="0.3">
      <c r="A2664" t="s">
        <v>4846</v>
      </c>
      <c r="B2664" t="s">
        <v>4612</v>
      </c>
      <c r="C2664" t="s">
        <v>4847</v>
      </c>
      <c r="D2664">
        <v>525</v>
      </c>
      <c r="E2664">
        <v>299</v>
      </c>
      <c r="F2664">
        <v>1</v>
      </c>
      <c r="G2664" t="s">
        <v>755</v>
      </c>
    </row>
    <row r="2665" spans="1:7" x14ac:dyDescent="0.3">
      <c r="A2665" t="s">
        <v>4846</v>
      </c>
      <c r="B2665" t="s">
        <v>4712</v>
      </c>
      <c r="C2665" t="s">
        <v>4848</v>
      </c>
      <c r="D2665">
        <v>599</v>
      </c>
      <c r="E2665">
        <v>249</v>
      </c>
      <c r="F2665">
        <v>4</v>
      </c>
      <c r="G2665" t="s">
        <v>1840</v>
      </c>
    </row>
    <row r="2666" spans="1:7" x14ac:dyDescent="0.3">
      <c r="A2666" t="s">
        <v>4846</v>
      </c>
      <c r="B2666" t="s">
        <v>4849</v>
      </c>
      <c r="C2666" t="s">
        <v>4850</v>
      </c>
      <c r="D2666">
        <v>599</v>
      </c>
      <c r="E2666">
        <v>299</v>
      </c>
      <c r="F2666">
        <v>3</v>
      </c>
      <c r="G2666" t="s">
        <v>1840</v>
      </c>
    </row>
    <row r="2667" spans="1:7" x14ac:dyDescent="0.3">
      <c r="A2667" t="s">
        <v>4846</v>
      </c>
      <c r="B2667" t="s">
        <v>4849</v>
      </c>
      <c r="C2667" t="s">
        <v>4851</v>
      </c>
      <c r="D2667">
        <v>599</v>
      </c>
      <c r="E2667">
        <v>249</v>
      </c>
      <c r="F2667">
        <v>1</v>
      </c>
      <c r="G2667" t="s">
        <v>755</v>
      </c>
    </row>
    <row r="2668" spans="1:7" x14ac:dyDescent="0.3">
      <c r="A2668" t="s">
        <v>4846</v>
      </c>
      <c r="B2668" t="s">
        <v>3466</v>
      </c>
      <c r="C2668" t="s">
        <v>4852</v>
      </c>
      <c r="D2668">
        <v>219</v>
      </c>
      <c r="E2668">
        <v>139</v>
      </c>
      <c r="F2668">
        <v>750</v>
      </c>
      <c r="G2668" t="s">
        <v>260</v>
      </c>
    </row>
    <row r="2669" spans="1:7" x14ac:dyDescent="0.3">
      <c r="A2669" t="s">
        <v>4846</v>
      </c>
      <c r="B2669" t="s">
        <v>4712</v>
      </c>
      <c r="C2669" t="s">
        <v>4853</v>
      </c>
      <c r="D2669">
        <v>875</v>
      </c>
      <c r="E2669">
        <v>349</v>
      </c>
      <c r="F2669">
        <v>4</v>
      </c>
      <c r="G2669" t="s">
        <v>1840</v>
      </c>
    </row>
    <row r="2670" spans="1:7" x14ac:dyDescent="0.3">
      <c r="A2670" t="s">
        <v>4846</v>
      </c>
      <c r="B2670" t="s">
        <v>3466</v>
      </c>
      <c r="C2670" t="s">
        <v>4854</v>
      </c>
      <c r="D2670">
        <v>525</v>
      </c>
      <c r="E2670">
        <v>275</v>
      </c>
      <c r="F2670">
        <v>3</v>
      </c>
      <c r="G2670" t="s">
        <v>1840</v>
      </c>
    </row>
    <row r="2671" spans="1:7" x14ac:dyDescent="0.3">
      <c r="A2671" t="s">
        <v>4846</v>
      </c>
      <c r="B2671" t="s">
        <v>3466</v>
      </c>
      <c r="C2671" t="s">
        <v>4855</v>
      </c>
      <c r="D2671">
        <v>159</v>
      </c>
      <c r="E2671">
        <v>99</v>
      </c>
      <c r="F2671">
        <v>350</v>
      </c>
      <c r="G2671" t="s">
        <v>260</v>
      </c>
    </row>
    <row r="2672" spans="1:7" x14ac:dyDescent="0.3">
      <c r="A2672" t="s">
        <v>4846</v>
      </c>
      <c r="B2672" t="s">
        <v>4856</v>
      </c>
      <c r="C2672" t="s">
        <v>4857</v>
      </c>
      <c r="D2672">
        <v>180</v>
      </c>
      <c r="E2672">
        <v>125</v>
      </c>
      <c r="F2672">
        <v>700</v>
      </c>
      <c r="G2672" t="s">
        <v>260</v>
      </c>
    </row>
    <row r="2673" spans="1:7" x14ac:dyDescent="0.3">
      <c r="A2673" t="s">
        <v>4846</v>
      </c>
      <c r="B2673" t="s">
        <v>4849</v>
      </c>
      <c r="C2673" t="s">
        <v>4858</v>
      </c>
      <c r="D2673">
        <v>549</v>
      </c>
      <c r="E2673">
        <v>249</v>
      </c>
      <c r="F2673">
        <v>3</v>
      </c>
      <c r="G2673" t="s">
        <v>1840</v>
      </c>
    </row>
    <row r="2674" spans="1:7" x14ac:dyDescent="0.3">
      <c r="A2674" t="s">
        <v>4846</v>
      </c>
      <c r="B2674" t="s">
        <v>4849</v>
      </c>
      <c r="C2674" t="s">
        <v>4859</v>
      </c>
      <c r="D2674">
        <v>399</v>
      </c>
      <c r="E2674">
        <v>149</v>
      </c>
      <c r="F2674">
        <v>300</v>
      </c>
      <c r="G2674" t="s">
        <v>260</v>
      </c>
    </row>
    <row r="2675" spans="1:7" x14ac:dyDescent="0.3">
      <c r="A2675" t="s">
        <v>4846</v>
      </c>
      <c r="B2675" t="s">
        <v>4856</v>
      </c>
      <c r="C2675" t="s">
        <v>4860</v>
      </c>
      <c r="D2675">
        <v>193</v>
      </c>
      <c r="E2675">
        <v>149</v>
      </c>
      <c r="F2675">
        <v>450</v>
      </c>
      <c r="G2675" t="s">
        <v>260</v>
      </c>
    </row>
    <row r="2676" spans="1:7" x14ac:dyDescent="0.3">
      <c r="A2676" t="s">
        <v>4846</v>
      </c>
      <c r="B2676" t="s">
        <v>4849</v>
      </c>
      <c r="C2676" t="s">
        <v>4861</v>
      </c>
      <c r="D2676">
        <v>449</v>
      </c>
      <c r="E2676">
        <v>229</v>
      </c>
      <c r="F2676">
        <v>2</v>
      </c>
      <c r="G2676" t="s">
        <v>1840</v>
      </c>
    </row>
    <row r="2677" spans="1:7" x14ac:dyDescent="0.3">
      <c r="A2677" t="s">
        <v>4846</v>
      </c>
      <c r="B2677" t="s">
        <v>4862</v>
      </c>
      <c r="C2677" t="s">
        <v>4863</v>
      </c>
      <c r="D2677">
        <v>559</v>
      </c>
      <c r="E2677">
        <v>349</v>
      </c>
      <c r="F2677">
        <v>725</v>
      </c>
      <c r="G2677" t="s">
        <v>260</v>
      </c>
    </row>
    <row r="2678" spans="1:7" x14ac:dyDescent="0.3">
      <c r="A2678" t="s">
        <v>4846</v>
      </c>
      <c r="B2678" t="s">
        <v>4849</v>
      </c>
      <c r="C2678" t="s">
        <v>4864</v>
      </c>
      <c r="D2678">
        <v>699</v>
      </c>
      <c r="E2678">
        <v>329</v>
      </c>
      <c r="F2678">
        <v>3</v>
      </c>
      <c r="G2678" t="s">
        <v>1840</v>
      </c>
    </row>
    <row r="2679" spans="1:7" x14ac:dyDescent="0.3">
      <c r="A2679" t="s">
        <v>4846</v>
      </c>
      <c r="B2679" t="s">
        <v>4702</v>
      </c>
      <c r="C2679" t="s">
        <v>4865</v>
      </c>
      <c r="D2679">
        <v>549</v>
      </c>
      <c r="E2679">
        <v>299</v>
      </c>
      <c r="F2679">
        <v>3</v>
      </c>
      <c r="G2679" t="s">
        <v>1840</v>
      </c>
    </row>
    <row r="2680" spans="1:7" x14ac:dyDescent="0.3">
      <c r="A2680" t="s">
        <v>4846</v>
      </c>
      <c r="B2680" t="s">
        <v>4862</v>
      </c>
      <c r="C2680" t="s">
        <v>4863</v>
      </c>
      <c r="D2680">
        <v>399</v>
      </c>
      <c r="E2680">
        <v>229</v>
      </c>
      <c r="F2680">
        <v>425</v>
      </c>
      <c r="G2680" t="s">
        <v>260</v>
      </c>
    </row>
    <row r="2681" spans="1:7" x14ac:dyDescent="0.3">
      <c r="A2681" t="s">
        <v>4846</v>
      </c>
      <c r="B2681" t="s">
        <v>4866</v>
      </c>
      <c r="C2681" t="s">
        <v>4867</v>
      </c>
      <c r="D2681">
        <v>184</v>
      </c>
      <c r="E2681">
        <v>149</v>
      </c>
      <c r="F2681">
        <v>450</v>
      </c>
      <c r="G2681" t="s">
        <v>260</v>
      </c>
    </row>
    <row r="2682" spans="1:7" x14ac:dyDescent="0.3">
      <c r="A2682" t="s">
        <v>4846</v>
      </c>
      <c r="B2682" t="s">
        <v>4866</v>
      </c>
      <c r="C2682" t="s">
        <v>4867</v>
      </c>
      <c r="D2682">
        <v>147</v>
      </c>
      <c r="E2682">
        <v>115</v>
      </c>
      <c r="F2682">
        <v>300</v>
      </c>
      <c r="G2682" t="s">
        <v>260</v>
      </c>
    </row>
    <row r="2683" spans="1:7" x14ac:dyDescent="0.3">
      <c r="A2683" t="s">
        <v>4846</v>
      </c>
      <c r="B2683" t="s">
        <v>4849</v>
      </c>
      <c r="C2683" t="s">
        <v>4868</v>
      </c>
      <c r="D2683">
        <v>549</v>
      </c>
      <c r="E2683">
        <v>299</v>
      </c>
      <c r="F2683">
        <v>500</v>
      </c>
      <c r="G2683" t="s">
        <v>260</v>
      </c>
    </row>
    <row r="2684" spans="1:7" x14ac:dyDescent="0.3">
      <c r="A2684" t="s">
        <v>4869</v>
      </c>
      <c r="B2684" t="s">
        <v>3466</v>
      </c>
      <c r="C2684" t="s">
        <v>4870</v>
      </c>
      <c r="D2684">
        <v>359</v>
      </c>
      <c r="E2684">
        <v>229</v>
      </c>
      <c r="F2684">
        <v>4</v>
      </c>
      <c r="G2684" t="s">
        <v>1840</v>
      </c>
    </row>
    <row r="2685" spans="1:7" x14ac:dyDescent="0.3">
      <c r="A2685" t="s">
        <v>4869</v>
      </c>
      <c r="B2685" t="s">
        <v>3466</v>
      </c>
      <c r="C2685" t="s">
        <v>4871</v>
      </c>
      <c r="D2685">
        <v>289</v>
      </c>
      <c r="E2685">
        <v>179</v>
      </c>
      <c r="F2685">
        <v>4</v>
      </c>
      <c r="G2685" t="s">
        <v>1840</v>
      </c>
    </row>
    <row r="2686" spans="1:7" x14ac:dyDescent="0.3">
      <c r="A2686" t="s">
        <v>4869</v>
      </c>
      <c r="B2686" t="s">
        <v>3466</v>
      </c>
      <c r="C2686" t="s">
        <v>4872</v>
      </c>
      <c r="D2686">
        <v>259</v>
      </c>
      <c r="E2686">
        <v>159</v>
      </c>
      <c r="F2686">
        <v>4</v>
      </c>
      <c r="G2686" t="s">
        <v>1840</v>
      </c>
    </row>
    <row r="2687" spans="1:7" x14ac:dyDescent="0.3">
      <c r="A2687" t="s">
        <v>4869</v>
      </c>
      <c r="B2687" t="s">
        <v>4873</v>
      </c>
      <c r="C2687" t="s">
        <v>4874</v>
      </c>
      <c r="D2687">
        <v>699</v>
      </c>
      <c r="E2687">
        <v>499</v>
      </c>
      <c r="F2687">
        <v>6</v>
      </c>
      <c r="G2687" t="s">
        <v>1840</v>
      </c>
    </row>
    <row r="2688" spans="1:7" x14ac:dyDescent="0.3">
      <c r="A2688" t="s">
        <v>4869</v>
      </c>
      <c r="B2688" t="s">
        <v>3466</v>
      </c>
      <c r="C2688" t="s">
        <v>4875</v>
      </c>
      <c r="D2688">
        <v>279</v>
      </c>
      <c r="E2688">
        <v>179</v>
      </c>
      <c r="F2688">
        <v>4</v>
      </c>
      <c r="G2688" t="s">
        <v>1840</v>
      </c>
    </row>
    <row r="2689" spans="1:7" x14ac:dyDescent="0.3">
      <c r="A2689" t="s">
        <v>4869</v>
      </c>
      <c r="B2689" t="s">
        <v>3466</v>
      </c>
      <c r="C2689" t="s">
        <v>4876</v>
      </c>
      <c r="D2689">
        <v>269</v>
      </c>
      <c r="E2689">
        <v>159</v>
      </c>
      <c r="F2689">
        <v>4</v>
      </c>
      <c r="G2689" t="s">
        <v>1840</v>
      </c>
    </row>
    <row r="2690" spans="1:7" x14ac:dyDescent="0.3">
      <c r="A2690" t="s">
        <v>4869</v>
      </c>
      <c r="B2690" t="s">
        <v>3466</v>
      </c>
      <c r="C2690" t="s">
        <v>4877</v>
      </c>
      <c r="D2690">
        <v>249</v>
      </c>
      <c r="E2690">
        <v>139</v>
      </c>
      <c r="F2690">
        <v>320</v>
      </c>
      <c r="G2690" t="s">
        <v>260</v>
      </c>
    </row>
    <row r="2691" spans="1:7" x14ac:dyDescent="0.3">
      <c r="A2691" t="s">
        <v>4869</v>
      </c>
      <c r="B2691" t="s">
        <v>3466</v>
      </c>
      <c r="C2691" t="s">
        <v>4878</v>
      </c>
      <c r="D2691">
        <v>219</v>
      </c>
      <c r="E2691">
        <v>119</v>
      </c>
      <c r="F2691">
        <v>270</v>
      </c>
      <c r="G2691" t="s">
        <v>260</v>
      </c>
    </row>
    <row r="2692" spans="1:7" x14ac:dyDescent="0.3">
      <c r="A2692" t="s">
        <v>4869</v>
      </c>
      <c r="B2692" t="s">
        <v>3466</v>
      </c>
      <c r="C2692" t="s">
        <v>4879</v>
      </c>
      <c r="D2692">
        <v>339</v>
      </c>
      <c r="E2692">
        <v>229</v>
      </c>
      <c r="F2692">
        <v>4</v>
      </c>
      <c r="G2692" t="s">
        <v>1840</v>
      </c>
    </row>
    <row r="2693" spans="1:7" x14ac:dyDescent="0.3">
      <c r="A2693" t="s">
        <v>4869</v>
      </c>
      <c r="B2693" t="s">
        <v>4761</v>
      </c>
      <c r="C2693" t="s">
        <v>4880</v>
      </c>
      <c r="D2693">
        <v>470</v>
      </c>
      <c r="E2693">
        <v>449</v>
      </c>
      <c r="F2693">
        <v>2.7</v>
      </c>
      <c r="G2693" t="s">
        <v>755</v>
      </c>
    </row>
    <row r="2694" spans="1:7" x14ac:dyDescent="0.3">
      <c r="A2694" t="s">
        <v>4869</v>
      </c>
      <c r="B2694" t="s">
        <v>4761</v>
      </c>
      <c r="C2694" t="s">
        <v>4880</v>
      </c>
      <c r="D2694">
        <v>330</v>
      </c>
      <c r="E2694">
        <v>319</v>
      </c>
      <c r="F2694">
        <v>1.4</v>
      </c>
      <c r="G2694" t="s">
        <v>755</v>
      </c>
    </row>
    <row r="2695" spans="1:7" x14ac:dyDescent="0.3">
      <c r="A2695" t="s">
        <v>4869</v>
      </c>
      <c r="B2695" t="s">
        <v>4881</v>
      </c>
      <c r="C2695" t="s">
        <v>4882</v>
      </c>
      <c r="D2695">
        <v>450</v>
      </c>
      <c r="E2695">
        <v>175</v>
      </c>
      <c r="F2695">
        <v>3</v>
      </c>
      <c r="G2695" t="s">
        <v>1840</v>
      </c>
    </row>
    <row r="2696" spans="1:7" x14ac:dyDescent="0.3">
      <c r="A2696" t="s">
        <v>4869</v>
      </c>
      <c r="B2696" t="s">
        <v>4712</v>
      </c>
      <c r="C2696" t="s">
        <v>4883</v>
      </c>
      <c r="D2696">
        <v>899</v>
      </c>
      <c r="E2696">
        <v>349</v>
      </c>
      <c r="F2696">
        <v>3</v>
      </c>
      <c r="G2696" t="s">
        <v>1840</v>
      </c>
    </row>
    <row r="2697" spans="1:7" x14ac:dyDescent="0.3">
      <c r="A2697" t="s">
        <v>4869</v>
      </c>
      <c r="B2697" t="s">
        <v>4712</v>
      </c>
      <c r="C2697" t="s">
        <v>4884</v>
      </c>
      <c r="D2697">
        <v>899</v>
      </c>
      <c r="E2697">
        <v>349</v>
      </c>
      <c r="F2697">
        <v>3</v>
      </c>
      <c r="G2697" t="s">
        <v>1840</v>
      </c>
    </row>
    <row r="2698" spans="1:7" x14ac:dyDescent="0.3">
      <c r="A2698" t="s">
        <v>4869</v>
      </c>
      <c r="B2698" t="s">
        <v>4873</v>
      </c>
      <c r="C2698" t="s">
        <v>4885</v>
      </c>
      <c r="D2698">
        <v>1799</v>
      </c>
      <c r="E2698">
        <v>1149</v>
      </c>
      <c r="F2698">
        <v>1.2</v>
      </c>
      <c r="G2698" t="s">
        <v>755</v>
      </c>
    </row>
    <row r="2699" spans="1:7" x14ac:dyDescent="0.3">
      <c r="A2699" t="s">
        <v>4869</v>
      </c>
      <c r="B2699" t="s">
        <v>4873</v>
      </c>
      <c r="C2699" t="s">
        <v>4886</v>
      </c>
      <c r="D2699">
        <v>1699</v>
      </c>
      <c r="E2699">
        <v>1099</v>
      </c>
      <c r="F2699">
        <v>650</v>
      </c>
      <c r="G2699" t="s">
        <v>260</v>
      </c>
    </row>
    <row r="2700" spans="1:7" x14ac:dyDescent="0.3">
      <c r="A2700" t="s">
        <v>4869</v>
      </c>
      <c r="B2700" t="s">
        <v>4712</v>
      </c>
      <c r="C2700" t="s">
        <v>4887</v>
      </c>
      <c r="D2700">
        <v>899</v>
      </c>
      <c r="E2700">
        <v>349</v>
      </c>
      <c r="F2700">
        <v>3</v>
      </c>
      <c r="G2700" t="s">
        <v>1840</v>
      </c>
    </row>
    <row r="2701" spans="1:7" x14ac:dyDescent="0.3">
      <c r="A2701" t="s">
        <v>4869</v>
      </c>
      <c r="B2701" t="s">
        <v>3466</v>
      </c>
      <c r="C2701" t="s">
        <v>4888</v>
      </c>
      <c r="D2701">
        <v>149</v>
      </c>
      <c r="E2701">
        <v>89</v>
      </c>
      <c r="F2701">
        <v>2</v>
      </c>
      <c r="G2701" t="s">
        <v>1840</v>
      </c>
    </row>
    <row r="2702" spans="1:7" x14ac:dyDescent="0.3">
      <c r="A2702" t="s">
        <v>4869</v>
      </c>
      <c r="B2702" t="s">
        <v>3466</v>
      </c>
      <c r="C2702" t="s">
        <v>4889</v>
      </c>
      <c r="D2702">
        <v>169</v>
      </c>
      <c r="E2702">
        <v>99</v>
      </c>
      <c r="F2702">
        <v>4</v>
      </c>
      <c r="G2702" t="s">
        <v>1840</v>
      </c>
    </row>
    <row r="2703" spans="1:7" x14ac:dyDescent="0.3">
      <c r="A2703" t="s">
        <v>4869</v>
      </c>
      <c r="B2703" t="s">
        <v>3466</v>
      </c>
      <c r="C2703" t="s">
        <v>4890</v>
      </c>
      <c r="D2703">
        <v>179</v>
      </c>
      <c r="E2703">
        <v>119</v>
      </c>
      <c r="F2703">
        <v>2</v>
      </c>
      <c r="G2703" t="s">
        <v>1840</v>
      </c>
    </row>
    <row r="2704" spans="1:7" x14ac:dyDescent="0.3">
      <c r="A2704" t="s">
        <v>4891</v>
      </c>
      <c r="B2704" t="s">
        <v>3466</v>
      </c>
      <c r="C2704" t="s">
        <v>4892</v>
      </c>
      <c r="D2704">
        <v>499</v>
      </c>
      <c r="E2704">
        <v>299</v>
      </c>
      <c r="F2704">
        <v>1</v>
      </c>
      <c r="G2704" t="s">
        <v>1840</v>
      </c>
    </row>
    <row r="2705" spans="1:7" x14ac:dyDescent="0.3">
      <c r="A2705" t="s">
        <v>4891</v>
      </c>
      <c r="B2705" t="s">
        <v>3466</v>
      </c>
      <c r="C2705" t="s">
        <v>4893</v>
      </c>
      <c r="D2705">
        <v>479</v>
      </c>
      <c r="E2705">
        <v>299</v>
      </c>
      <c r="F2705">
        <v>1</v>
      </c>
      <c r="G2705" t="s">
        <v>1840</v>
      </c>
    </row>
    <row r="2706" spans="1:7" x14ac:dyDescent="0.3">
      <c r="A2706" t="s">
        <v>4891</v>
      </c>
      <c r="B2706" t="s">
        <v>4894</v>
      </c>
      <c r="C2706" t="s">
        <v>4895</v>
      </c>
      <c r="D2706">
        <v>799</v>
      </c>
      <c r="E2706">
        <v>649</v>
      </c>
      <c r="F2706">
        <v>3</v>
      </c>
      <c r="G2706" t="s">
        <v>1840</v>
      </c>
    </row>
    <row r="2707" spans="1:7" x14ac:dyDescent="0.3">
      <c r="A2707" t="s">
        <v>4891</v>
      </c>
      <c r="B2707" t="s">
        <v>4866</v>
      </c>
      <c r="C2707" t="s">
        <v>4896</v>
      </c>
      <c r="D2707">
        <v>990</v>
      </c>
      <c r="E2707">
        <v>749</v>
      </c>
      <c r="F2707">
        <v>5</v>
      </c>
      <c r="G2707" t="s">
        <v>1840</v>
      </c>
    </row>
    <row r="2708" spans="1:7" x14ac:dyDescent="0.3">
      <c r="A2708" t="s">
        <v>4891</v>
      </c>
      <c r="B2708" t="s">
        <v>3466</v>
      </c>
      <c r="C2708" t="s">
        <v>4897</v>
      </c>
      <c r="D2708">
        <v>599</v>
      </c>
      <c r="E2708">
        <v>349</v>
      </c>
      <c r="F2708">
        <v>1</v>
      </c>
      <c r="G2708" t="s">
        <v>1840</v>
      </c>
    </row>
    <row r="2709" spans="1:7" x14ac:dyDescent="0.3">
      <c r="A2709" t="s">
        <v>4891</v>
      </c>
      <c r="B2709" t="s">
        <v>4898</v>
      </c>
      <c r="C2709" t="s">
        <v>4899</v>
      </c>
      <c r="D2709">
        <v>699</v>
      </c>
      <c r="E2709">
        <v>499</v>
      </c>
      <c r="F2709">
        <v>3</v>
      </c>
      <c r="G2709" t="s">
        <v>1840</v>
      </c>
    </row>
    <row r="2710" spans="1:7" x14ac:dyDescent="0.3">
      <c r="A2710" t="s">
        <v>4891</v>
      </c>
      <c r="B2710" t="s">
        <v>4894</v>
      </c>
      <c r="C2710" t="s">
        <v>4900</v>
      </c>
      <c r="D2710">
        <v>625</v>
      </c>
      <c r="E2710">
        <v>449</v>
      </c>
      <c r="F2710">
        <v>3</v>
      </c>
      <c r="G2710" t="s">
        <v>4604</v>
      </c>
    </row>
    <row r="2711" spans="1:7" x14ac:dyDescent="0.3">
      <c r="A2711" t="s">
        <v>4891</v>
      </c>
      <c r="B2711" t="s">
        <v>4894</v>
      </c>
      <c r="C2711" t="s">
        <v>4901</v>
      </c>
      <c r="D2711">
        <v>625</v>
      </c>
      <c r="E2711">
        <v>449</v>
      </c>
      <c r="F2711">
        <v>3</v>
      </c>
      <c r="G2711" t="s">
        <v>4604</v>
      </c>
    </row>
    <row r="2712" spans="1:7" x14ac:dyDescent="0.3">
      <c r="A2712" t="s">
        <v>4891</v>
      </c>
      <c r="B2712" t="s">
        <v>3466</v>
      </c>
      <c r="C2712" t="s">
        <v>4902</v>
      </c>
      <c r="D2712">
        <v>379</v>
      </c>
      <c r="E2712">
        <v>229</v>
      </c>
      <c r="F2712">
        <v>1</v>
      </c>
      <c r="G2712" t="s">
        <v>1840</v>
      </c>
    </row>
    <row r="2713" spans="1:7" x14ac:dyDescent="0.3">
      <c r="A2713" t="s">
        <v>4891</v>
      </c>
      <c r="B2713" t="s">
        <v>3466</v>
      </c>
      <c r="C2713" t="s">
        <v>4903</v>
      </c>
      <c r="D2713">
        <v>399</v>
      </c>
      <c r="E2713">
        <v>229</v>
      </c>
      <c r="F2713">
        <v>1</v>
      </c>
      <c r="G2713" t="s">
        <v>1840</v>
      </c>
    </row>
    <row r="2714" spans="1:7" x14ac:dyDescent="0.3">
      <c r="A2714" t="s">
        <v>4891</v>
      </c>
      <c r="B2714" t="s">
        <v>4702</v>
      </c>
      <c r="C2714" t="s">
        <v>4904</v>
      </c>
      <c r="D2714">
        <v>610</v>
      </c>
      <c r="E2714">
        <v>399</v>
      </c>
      <c r="F2714">
        <v>3</v>
      </c>
      <c r="G2714" t="s">
        <v>1840</v>
      </c>
    </row>
    <row r="2715" spans="1:7" x14ac:dyDescent="0.3">
      <c r="A2715" t="s">
        <v>4891</v>
      </c>
      <c r="B2715" t="s">
        <v>4712</v>
      </c>
      <c r="C2715" t="s">
        <v>4905</v>
      </c>
      <c r="D2715">
        <v>249</v>
      </c>
      <c r="E2715">
        <v>129</v>
      </c>
      <c r="F2715">
        <v>2</v>
      </c>
      <c r="G2715" t="s">
        <v>1840</v>
      </c>
    </row>
    <row r="2716" spans="1:7" x14ac:dyDescent="0.3">
      <c r="A2716" t="s">
        <v>4891</v>
      </c>
      <c r="B2716" t="s">
        <v>4906</v>
      </c>
      <c r="C2716" t="s">
        <v>4907</v>
      </c>
      <c r="D2716">
        <v>189</v>
      </c>
      <c r="E2716">
        <v>149</v>
      </c>
      <c r="F2716">
        <v>1</v>
      </c>
      <c r="G2716" t="s">
        <v>1840</v>
      </c>
    </row>
    <row r="2717" spans="1:7" x14ac:dyDescent="0.3">
      <c r="A2717" t="s">
        <v>4891</v>
      </c>
      <c r="B2717" t="s">
        <v>3466</v>
      </c>
      <c r="C2717" t="s">
        <v>4908</v>
      </c>
      <c r="D2717">
        <v>299</v>
      </c>
      <c r="E2717">
        <v>199</v>
      </c>
      <c r="F2717">
        <v>1</v>
      </c>
      <c r="G2717" t="s">
        <v>1840</v>
      </c>
    </row>
    <row r="2718" spans="1:7" x14ac:dyDescent="0.3">
      <c r="A2718" t="s">
        <v>4891</v>
      </c>
      <c r="B2718" t="s">
        <v>4906</v>
      </c>
      <c r="C2718" t="s">
        <v>4909</v>
      </c>
      <c r="D2718">
        <v>342</v>
      </c>
      <c r="E2718">
        <v>269</v>
      </c>
      <c r="F2718">
        <v>350</v>
      </c>
      <c r="G2718" t="s">
        <v>260</v>
      </c>
    </row>
    <row r="2719" spans="1:7" x14ac:dyDescent="0.3">
      <c r="A2719" t="s">
        <v>4891</v>
      </c>
      <c r="B2719" t="s">
        <v>4906</v>
      </c>
      <c r="C2719" t="s">
        <v>4910</v>
      </c>
      <c r="D2719">
        <v>1179</v>
      </c>
      <c r="E2719">
        <v>899</v>
      </c>
      <c r="F2719">
        <v>450</v>
      </c>
      <c r="G2719" t="s">
        <v>260</v>
      </c>
    </row>
    <row r="2720" spans="1:7" x14ac:dyDescent="0.3">
      <c r="A2720" t="s">
        <v>4891</v>
      </c>
      <c r="B2720" t="s">
        <v>4906</v>
      </c>
      <c r="C2720" t="s">
        <v>4911</v>
      </c>
      <c r="D2720">
        <v>288</v>
      </c>
      <c r="E2720">
        <v>229</v>
      </c>
      <c r="F2720">
        <v>300</v>
      </c>
      <c r="G2720" t="s">
        <v>260</v>
      </c>
    </row>
    <row r="2721" spans="1:7" x14ac:dyDescent="0.3">
      <c r="A2721" t="s">
        <v>4891</v>
      </c>
      <c r="B2721" t="s">
        <v>4906</v>
      </c>
      <c r="C2721" t="s">
        <v>4912</v>
      </c>
      <c r="D2721">
        <v>117</v>
      </c>
      <c r="E2721">
        <v>89</v>
      </c>
      <c r="F2721">
        <v>1</v>
      </c>
      <c r="G2721" t="s">
        <v>1840</v>
      </c>
    </row>
    <row r="2722" spans="1:7" x14ac:dyDescent="0.3">
      <c r="A2722" t="s">
        <v>4891</v>
      </c>
      <c r="B2722" t="s">
        <v>4898</v>
      </c>
      <c r="C2722" t="s">
        <v>4913</v>
      </c>
      <c r="D2722">
        <v>509</v>
      </c>
      <c r="E2722">
        <v>379</v>
      </c>
      <c r="F2722">
        <v>2</v>
      </c>
      <c r="G2722" t="s">
        <v>1840</v>
      </c>
    </row>
    <row r="2723" spans="1:7" x14ac:dyDescent="0.3">
      <c r="A2723" t="s">
        <v>4891</v>
      </c>
      <c r="B2723" t="s">
        <v>4898</v>
      </c>
      <c r="C2723" t="s">
        <v>4914</v>
      </c>
      <c r="D2723">
        <v>769</v>
      </c>
      <c r="E2723">
        <v>539</v>
      </c>
      <c r="F2723">
        <v>3</v>
      </c>
      <c r="G2723" t="s">
        <v>1840</v>
      </c>
    </row>
    <row r="2724" spans="1:7" x14ac:dyDescent="0.3">
      <c r="A2724" t="s">
        <v>4915</v>
      </c>
      <c r="B2724" t="s">
        <v>3466</v>
      </c>
      <c r="C2724" t="s">
        <v>4916</v>
      </c>
      <c r="D2724">
        <v>239</v>
      </c>
      <c r="E2724">
        <v>149</v>
      </c>
      <c r="F2724">
        <v>2</v>
      </c>
      <c r="G2724" t="s">
        <v>1840</v>
      </c>
    </row>
    <row r="2725" spans="1:7" x14ac:dyDescent="0.3">
      <c r="A2725" t="s">
        <v>4915</v>
      </c>
      <c r="B2725" t="s">
        <v>4702</v>
      </c>
      <c r="C2725" t="s">
        <v>4917</v>
      </c>
      <c r="D2725">
        <v>2499</v>
      </c>
      <c r="E2725">
        <v>1099</v>
      </c>
      <c r="F2725">
        <v>28</v>
      </c>
      <c r="G2725" t="s">
        <v>1840</v>
      </c>
    </row>
    <row r="2726" spans="1:7" x14ac:dyDescent="0.3">
      <c r="A2726" t="s">
        <v>4915</v>
      </c>
      <c r="B2726" t="s">
        <v>3466</v>
      </c>
      <c r="C2726" t="s">
        <v>4918</v>
      </c>
      <c r="D2726">
        <v>179</v>
      </c>
      <c r="E2726">
        <v>109</v>
      </c>
      <c r="F2726">
        <v>2</v>
      </c>
      <c r="G2726" t="s">
        <v>1840</v>
      </c>
    </row>
    <row r="2727" spans="1:7" x14ac:dyDescent="0.3">
      <c r="A2727" t="s">
        <v>4915</v>
      </c>
      <c r="B2727" t="s">
        <v>4345</v>
      </c>
      <c r="C2727" t="s">
        <v>4919</v>
      </c>
      <c r="D2727">
        <v>2042</v>
      </c>
      <c r="E2727">
        <v>629</v>
      </c>
      <c r="F2727">
        <v>2</v>
      </c>
      <c r="G2727" t="s">
        <v>1840</v>
      </c>
    </row>
    <row r="2728" spans="1:7" x14ac:dyDescent="0.3">
      <c r="A2728" t="s">
        <v>4915</v>
      </c>
      <c r="B2728" t="s">
        <v>4920</v>
      </c>
      <c r="C2728" t="s">
        <v>4921</v>
      </c>
      <c r="D2728">
        <v>345</v>
      </c>
      <c r="E2728">
        <v>239</v>
      </c>
      <c r="F2728">
        <v>4</v>
      </c>
      <c r="G2728" t="s">
        <v>1840</v>
      </c>
    </row>
    <row r="2729" spans="1:7" x14ac:dyDescent="0.3">
      <c r="A2729" t="s">
        <v>4915</v>
      </c>
      <c r="B2729" t="s">
        <v>4698</v>
      </c>
      <c r="C2729" t="s">
        <v>4922</v>
      </c>
      <c r="D2729">
        <v>1999</v>
      </c>
      <c r="E2729">
        <v>1549</v>
      </c>
      <c r="F2729">
        <v>24</v>
      </c>
      <c r="G2729" t="s">
        <v>1840</v>
      </c>
    </row>
    <row r="2730" spans="1:7" x14ac:dyDescent="0.3">
      <c r="A2730" t="s">
        <v>4915</v>
      </c>
      <c r="B2730" t="s">
        <v>4698</v>
      </c>
      <c r="C2730" t="s">
        <v>4922</v>
      </c>
      <c r="D2730">
        <v>2649</v>
      </c>
      <c r="E2730">
        <v>2099</v>
      </c>
      <c r="F2730">
        <v>36</v>
      </c>
      <c r="G2730" t="s">
        <v>1840</v>
      </c>
    </row>
    <row r="2731" spans="1:7" x14ac:dyDescent="0.3">
      <c r="A2731" t="s">
        <v>4915</v>
      </c>
      <c r="B2731" t="s">
        <v>4698</v>
      </c>
      <c r="C2731" t="s">
        <v>4922</v>
      </c>
      <c r="D2731">
        <v>4949</v>
      </c>
      <c r="E2731">
        <v>3599</v>
      </c>
      <c r="F2731">
        <v>55</v>
      </c>
      <c r="G2731" t="s">
        <v>1840</v>
      </c>
    </row>
    <row r="2732" spans="1:7" x14ac:dyDescent="0.3">
      <c r="A2732" t="s">
        <v>4915</v>
      </c>
      <c r="B2732" t="s">
        <v>4702</v>
      </c>
      <c r="C2732" t="s">
        <v>4923</v>
      </c>
      <c r="D2732">
        <v>2400</v>
      </c>
      <c r="E2732">
        <v>1999</v>
      </c>
      <c r="F2732">
        <v>28</v>
      </c>
      <c r="G2732" t="s">
        <v>1840</v>
      </c>
    </row>
    <row r="2733" spans="1:7" x14ac:dyDescent="0.3">
      <c r="A2733" t="s">
        <v>4915</v>
      </c>
      <c r="B2733" t="s">
        <v>4702</v>
      </c>
      <c r="C2733" t="s">
        <v>4923</v>
      </c>
      <c r="D2733">
        <v>3500</v>
      </c>
      <c r="E2733">
        <v>2499</v>
      </c>
      <c r="F2733">
        <v>36</v>
      </c>
      <c r="G2733" t="s">
        <v>1840</v>
      </c>
    </row>
    <row r="2734" spans="1:7" x14ac:dyDescent="0.3">
      <c r="A2734" t="s">
        <v>4915</v>
      </c>
      <c r="B2734" t="s">
        <v>4712</v>
      </c>
      <c r="C2734" t="s">
        <v>4924</v>
      </c>
      <c r="D2734">
        <v>5999</v>
      </c>
      <c r="E2734">
        <v>2499</v>
      </c>
      <c r="F2734">
        <v>61</v>
      </c>
      <c r="G2734" t="s">
        <v>1840</v>
      </c>
    </row>
    <row r="2735" spans="1:7" x14ac:dyDescent="0.3">
      <c r="A2735" t="s">
        <v>4915</v>
      </c>
      <c r="B2735" t="s">
        <v>4712</v>
      </c>
      <c r="C2735" t="s">
        <v>4924</v>
      </c>
      <c r="D2735">
        <v>1999</v>
      </c>
      <c r="E2735">
        <v>849</v>
      </c>
      <c r="F2735">
        <v>16</v>
      </c>
      <c r="G2735" t="s">
        <v>1840</v>
      </c>
    </row>
    <row r="2736" spans="1:7" x14ac:dyDescent="0.3">
      <c r="A2736" t="s">
        <v>4915</v>
      </c>
      <c r="B2736" t="s">
        <v>4345</v>
      </c>
      <c r="C2736" t="s">
        <v>4925</v>
      </c>
      <c r="D2736">
        <v>1209</v>
      </c>
      <c r="E2736">
        <v>449</v>
      </c>
      <c r="F2736">
        <v>750</v>
      </c>
      <c r="G2736" t="s">
        <v>260</v>
      </c>
    </row>
    <row r="2737" spans="1:7" x14ac:dyDescent="0.3">
      <c r="A2737" t="s">
        <v>4915</v>
      </c>
      <c r="B2737" t="s">
        <v>3466</v>
      </c>
      <c r="C2737" t="s">
        <v>4926</v>
      </c>
      <c r="D2737">
        <v>179</v>
      </c>
      <c r="E2737">
        <v>109</v>
      </c>
      <c r="F2737">
        <v>2</v>
      </c>
      <c r="G2737" t="s">
        <v>1840</v>
      </c>
    </row>
    <row r="2738" spans="1:7" x14ac:dyDescent="0.3">
      <c r="A2738" t="s">
        <v>4915</v>
      </c>
      <c r="B2738" t="s">
        <v>4920</v>
      </c>
      <c r="C2738" t="s">
        <v>4927</v>
      </c>
      <c r="D2738">
        <v>295</v>
      </c>
      <c r="E2738">
        <v>199</v>
      </c>
      <c r="F2738">
        <v>300</v>
      </c>
      <c r="G2738" t="s">
        <v>260</v>
      </c>
    </row>
    <row r="2739" spans="1:7" x14ac:dyDescent="0.3">
      <c r="A2739" t="s">
        <v>4915</v>
      </c>
      <c r="B2739" t="s">
        <v>4920</v>
      </c>
      <c r="C2739" t="s">
        <v>4928</v>
      </c>
      <c r="D2739">
        <v>295</v>
      </c>
      <c r="E2739">
        <v>179</v>
      </c>
      <c r="F2739">
        <v>300</v>
      </c>
      <c r="G2739" t="s">
        <v>260</v>
      </c>
    </row>
    <row r="2740" spans="1:7" x14ac:dyDescent="0.3">
      <c r="A2740" t="s">
        <v>4915</v>
      </c>
      <c r="B2740" t="s">
        <v>4920</v>
      </c>
      <c r="C2740" t="s">
        <v>4929</v>
      </c>
      <c r="D2740">
        <v>35</v>
      </c>
      <c r="E2740">
        <v>25</v>
      </c>
      <c r="F2740">
        <v>1</v>
      </c>
      <c r="G2740" t="s">
        <v>1840</v>
      </c>
    </row>
    <row r="2741" spans="1:7" x14ac:dyDescent="0.3">
      <c r="A2741" t="s">
        <v>4915</v>
      </c>
      <c r="B2741" t="s">
        <v>4920</v>
      </c>
      <c r="C2741" t="s">
        <v>4930</v>
      </c>
      <c r="D2741">
        <v>1950</v>
      </c>
      <c r="E2741">
        <v>799</v>
      </c>
      <c r="F2741">
        <v>32</v>
      </c>
      <c r="G2741" t="s">
        <v>1840</v>
      </c>
    </row>
    <row r="2742" spans="1:7" x14ac:dyDescent="0.3">
      <c r="A2742" t="s">
        <v>4915</v>
      </c>
      <c r="B2742" t="s">
        <v>4920</v>
      </c>
      <c r="C2742" t="s">
        <v>4930</v>
      </c>
      <c r="D2742">
        <v>2400</v>
      </c>
      <c r="E2742">
        <v>999</v>
      </c>
      <c r="F2742">
        <v>40</v>
      </c>
      <c r="G2742" t="s">
        <v>1840</v>
      </c>
    </row>
    <row r="2743" spans="1:7" x14ac:dyDescent="0.3">
      <c r="A2743" t="s">
        <v>4915</v>
      </c>
      <c r="B2743" t="s">
        <v>4931</v>
      </c>
      <c r="C2743" t="s">
        <v>4932</v>
      </c>
      <c r="D2743">
        <v>249</v>
      </c>
      <c r="E2743">
        <v>159</v>
      </c>
      <c r="F2743">
        <v>2</v>
      </c>
      <c r="G2743" t="s">
        <v>1840</v>
      </c>
    </row>
    <row r="2744" spans="1:7" x14ac:dyDescent="0.3">
      <c r="A2744" t="s">
        <v>4933</v>
      </c>
      <c r="B2744" t="s">
        <v>4698</v>
      </c>
      <c r="C2744" t="s">
        <v>4934</v>
      </c>
      <c r="D2744">
        <v>945</v>
      </c>
      <c r="E2744">
        <v>499</v>
      </c>
      <c r="F2744">
        <v>4</v>
      </c>
      <c r="G2744" t="s">
        <v>1840</v>
      </c>
    </row>
    <row r="2745" spans="1:7" x14ac:dyDescent="0.3">
      <c r="A2745" t="s">
        <v>4933</v>
      </c>
      <c r="B2745" t="s">
        <v>4345</v>
      </c>
      <c r="C2745" t="s">
        <v>4935</v>
      </c>
      <c r="D2745">
        <v>1299</v>
      </c>
      <c r="E2745">
        <v>575</v>
      </c>
      <c r="F2745">
        <v>950</v>
      </c>
      <c r="G2745" t="s">
        <v>260</v>
      </c>
    </row>
    <row r="2746" spans="1:7" x14ac:dyDescent="0.3">
      <c r="A2746" t="s">
        <v>4933</v>
      </c>
      <c r="B2746" t="s">
        <v>4936</v>
      </c>
      <c r="C2746" t="s">
        <v>4937</v>
      </c>
      <c r="D2746">
        <v>925</v>
      </c>
      <c r="E2746">
        <v>599</v>
      </c>
      <c r="F2746">
        <v>950</v>
      </c>
      <c r="G2746" t="s">
        <v>260</v>
      </c>
    </row>
    <row r="2747" spans="1:7" x14ac:dyDescent="0.3">
      <c r="A2747" t="s">
        <v>4933</v>
      </c>
      <c r="B2747" t="s">
        <v>4936</v>
      </c>
      <c r="C2747" t="s">
        <v>4938</v>
      </c>
      <c r="D2747">
        <v>495</v>
      </c>
      <c r="E2747">
        <v>349</v>
      </c>
      <c r="F2747">
        <v>1</v>
      </c>
      <c r="G2747" t="s">
        <v>1840</v>
      </c>
    </row>
    <row r="2748" spans="1:7" x14ac:dyDescent="0.3">
      <c r="A2748" t="s">
        <v>4933</v>
      </c>
      <c r="B2748" t="s">
        <v>4345</v>
      </c>
      <c r="C2748" t="s">
        <v>4939</v>
      </c>
      <c r="D2748">
        <v>1559</v>
      </c>
      <c r="E2748">
        <v>599</v>
      </c>
      <c r="F2748">
        <v>950</v>
      </c>
      <c r="G2748" t="s">
        <v>260</v>
      </c>
    </row>
    <row r="2749" spans="1:7" x14ac:dyDescent="0.3">
      <c r="A2749" t="s">
        <v>4933</v>
      </c>
      <c r="B2749" t="s">
        <v>4936</v>
      </c>
      <c r="C2749" t="s">
        <v>4940</v>
      </c>
      <c r="D2749">
        <v>795</v>
      </c>
      <c r="E2749">
        <v>549</v>
      </c>
      <c r="F2749">
        <v>700</v>
      </c>
      <c r="G2749" t="s">
        <v>260</v>
      </c>
    </row>
    <row r="2750" spans="1:7" x14ac:dyDescent="0.3">
      <c r="A2750" t="s">
        <v>4933</v>
      </c>
      <c r="B2750" t="s">
        <v>4936</v>
      </c>
      <c r="C2750" t="s">
        <v>4941</v>
      </c>
      <c r="D2750">
        <v>285</v>
      </c>
      <c r="E2750">
        <v>199</v>
      </c>
      <c r="F2750">
        <v>1</v>
      </c>
      <c r="G2750" t="s">
        <v>1840</v>
      </c>
    </row>
    <row r="2751" spans="1:7" x14ac:dyDescent="0.3">
      <c r="A2751" t="s">
        <v>4933</v>
      </c>
      <c r="B2751" t="s">
        <v>4936</v>
      </c>
      <c r="C2751" t="s">
        <v>4942</v>
      </c>
      <c r="D2751">
        <v>1199</v>
      </c>
      <c r="E2751">
        <v>679</v>
      </c>
      <c r="F2751">
        <v>950</v>
      </c>
      <c r="G2751" t="s">
        <v>260</v>
      </c>
    </row>
    <row r="2752" spans="1:7" x14ac:dyDescent="0.3">
      <c r="A2752" t="s">
        <v>4933</v>
      </c>
      <c r="B2752" t="s">
        <v>4936</v>
      </c>
      <c r="C2752" t="s">
        <v>4943</v>
      </c>
      <c r="D2752">
        <v>265</v>
      </c>
      <c r="E2752">
        <v>199</v>
      </c>
      <c r="F2752">
        <v>1</v>
      </c>
      <c r="G2752" t="s">
        <v>1840</v>
      </c>
    </row>
    <row r="2753" spans="1:7" x14ac:dyDescent="0.3">
      <c r="A2753" t="s">
        <v>4933</v>
      </c>
      <c r="B2753" t="s">
        <v>4936</v>
      </c>
      <c r="C2753" t="s">
        <v>4944</v>
      </c>
      <c r="D2753">
        <v>875</v>
      </c>
      <c r="E2753">
        <v>629</v>
      </c>
      <c r="F2753">
        <v>1000</v>
      </c>
      <c r="G2753" t="s">
        <v>260</v>
      </c>
    </row>
    <row r="2754" spans="1:7" x14ac:dyDescent="0.3">
      <c r="A2754" t="s">
        <v>4933</v>
      </c>
      <c r="B2754" t="s">
        <v>4936</v>
      </c>
      <c r="C2754" t="s">
        <v>4945</v>
      </c>
      <c r="D2754">
        <v>965</v>
      </c>
      <c r="E2754">
        <v>499</v>
      </c>
      <c r="F2754">
        <v>950</v>
      </c>
      <c r="G2754" t="s">
        <v>260</v>
      </c>
    </row>
    <row r="2755" spans="1:7" x14ac:dyDescent="0.3">
      <c r="A2755" t="s">
        <v>4933</v>
      </c>
      <c r="B2755" t="s">
        <v>4936</v>
      </c>
      <c r="C2755" t="s">
        <v>4946</v>
      </c>
      <c r="D2755">
        <v>1795</v>
      </c>
      <c r="E2755">
        <v>999</v>
      </c>
      <c r="F2755">
        <v>3</v>
      </c>
      <c r="G2755" t="s">
        <v>1840</v>
      </c>
    </row>
    <row r="2756" spans="1:7" x14ac:dyDescent="0.3">
      <c r="A2756" t="s">
        <v>4933</v>
      </c>
      <c r="B2756" t="s">
        <v>4936</v>
      </c>
      <c r="C2756" t="s">
        <v>4947</v>
      </c>
      <c r="D2756">
        <v>435</v>
      </c>
      <c r="E2756">
        <v>249</v>
      </c>
      <c r="F2756">
        <v>300</v>
      </c>
      <c r="G2756" t="s">
        <v>260</v>
      </c>
    </row>
    <row r="2757" spans="1:7" x14ac:dyDescent="0.3">
      <c r="A2757" t="s">
        <v>4933</v>
      </c>
      <c r="B2757" t="s">
        <v>4936</v>
      </c>
      <c r="C2757" t="s">
        <v>4948</v>
      </c>
      <c r="D2757">
        <v>1095</v>
      </c>
      <c r="E2757">
        <v>629</v>
      </c>
      <c r="F2757">
        <v>1000</v>
      </c>
      <c r="G2757" t="s">
        <v>260</v>
      </c>
    </row>
    <row r="2758" spans="1:7" x14ac:dyDescent="0.3">
      <c r="A2758" t="s">
        <v>4933</v>
      </c>
      <c r="B2758" t="s">
        <v>4949</v>
      </c>
      <c r="C2758" t="s">
        <v>4950</v>
      </c>
      <c r="D2758">
        <v>745</v>
      </c>
      <c r="E2758">
        <v>499</v>
      </c>
      <c r="F2758">
        <v>600</v>
      </c>
      <c r="G2758" t="s">
        <v>260</v>
      </c>
    </row>
    <row r="2759" spans="1:7" x14ac:dyDescent="0.3">
      <c r="A2759" t="s">
        <v>4933</v>
      </c>
      <c r="B2759" t="s">
        <v>4345</v>
      </c>
      <c r="C2759" t="s">
        <v>4951</v>
      </c>
      <c r="D2759">
        <v>799</v>
      </c>
      <c r="E2759">
        <v>429</v>
      </c>
      <c r="F2759">
        <v>600</v>
      </c>
      <c r="G2759" t="s">
        <v>260</v>
      </c>
    </row>
    <row r="2760" spans="1:7" x14ac:dyDescent="0.3">
      <c r="A2760" t="s">
        <v>4933</v>
      </c>
      <c r="B2760" t="s">
        <v>4345</v>
      </c>
      <c r="C2760" t="s">
        <v>4952</v>
      </c>
      <c r="D2760">
        <v>1299</v>
      </c>
      <c r="E2760">
        <v>529</v>
      </c>
      <c r="F2760">
        <v>950</v>
      </c>
      <c r="G2760" t="s">
        <v>260</v>
      </c>
    </row>
    <row r="2761" spans="1:7" x14ac:dyDescent="0.3">
      <c r="A2761" t="s">
        <v>4953</v>
      </c>
      <c r="B2761" t="s">
        <v>4954</v>
      </c>
      <c r="C2761" t="s">
        <v>4955</v>
      </c>
      <c r="D2761">
        <v>520</v>
      </c>
      <c r="E2761">
        <v>379</v>
      </c>
      <c r="F2761">
        <v>180</v>
      </c>
      <c r="G2761" t="s">
        <v>260</v>
      </c>
    </row>
    <row r="2762" spans="1:7" x14ac:dyDescent="0.3">
      <c r="A2762" t="s">
        <v>4953</v>
      </c>
      <c r="B2762" t="s">
        <v>4954</v>
      </c>
      <c r="C2762" t="s">
        <v>4956</v>
      </c>
      <c r="D2762">
        <v>163</v>
      </c>
      <c r="E2762">
        <v>139</v>
      </c>
      <c r="F2762">
        <v>350</v>
      </c>
      <c r="G2762" t="s">
        <v>260</v>
      </c>
    </row>
    <row r="2763" spans="1:7" x14ac:dyDescent="0.3">
      <c r="A2763" t="s">
        <v>4953</v>
      </c>
      <c r="B2763" t="s">
        <v>4957</v>
      </c>
      <c r="C2763" t="s">
        <v>4958</v>
      </c>
      <c r="D2763">
        <v>373</v>
      </c>
      <c r="E2763">
        <v>209</v>
      </c>
      <c r="F2763">
        <v>115</v>
      </c>
      <c r="G2763" t="s">
        <v>260</v>
      </c>
    </row>
    <row r="2764" spans="1:7" x14ac:dyDescent="0.3">
      <c r="A2764" t="s">
        <v>4953</v>
      </c>
      <c r="B2764" t="s">
        <v>4959</v>
      </c>
      <c r="C2764" t="s">
        <v>4960</v>
      </c>
      <c r="D2764">
        <v>349</v>
      </c>
      <c r="E2764">
        <v>139</v>
      </c>
      <c r="F2764">
        <v>160</v>
      </c>
      <c r="G2764" t="s">
        <v>260</v>
      </c>
    </row>
    <row r="2765" spans="1:7" x14ac:dyDescent="0.3">
      <c r="A2765" t="s">
        <v>4953</v>
      </c>
      <c r="B2765" t="s">
        <v>4954</v>
      </c>
      <c r="C2765" t="s">
        <v>4961</v>
      </c>
      <c r="D2765">
        <v>486</v>
      </c>
      <c r="E2765">
        <v>309</v>
      </c>
      <c r="F2765">
        <v>180</v>
      </c>
      <c r="G2765" t="s">
        <v>260</v>
      </c>
    </row>
    <row r="2766" spans="1:7" x14ac:dyDescent="0.3">
      <c r="A2766" t="s">
        <v>4953</v>
      </c>
      <c r="B2766" t="s">
        <v>4954</v>
      </c>
      <c r="C2766" t="s">
        <v>4962</v>
      </c>
      <c r="D2766">
        <v>440</v>
      </c>
      <c r="E2766">
        <v>279</v>
      </c>
      <c r="F2766">
        <v>180</v>
      </c>
      <c r="G2766" t="s">
        <v>260</v>
      </c>
    </row>
    <row r="2767" spans="1:7" x14ac:dyDescent="0.3">
      <c r="A2767" t="s">
        <v>4953</v>
      </c>
      <c r="B2767" t="s">
        <v>4957</v>
      </c>
      <c r="C2767" t="s">
        <v>4963</v>
      </c>
      <c r="D2767">
        <v>456</v>
      </c>
      <c r="E2767">
        <v>249</v>
      </c>
      <c r="F2767">
        <v>160</v>
      </c>
      <c r="G2767" t="s">
        <v>260</v>
      </c>
    </row>
    <row r="2768" spans="1:7" x14ac:dyDescent="0.3">
      <c r="A2768" t="s">
        <v>4953</v>
      </c>
      <c r="B2768" t="s">
        <v>4957</v>
      </c>
      <c r="C2768" t="s">
        <v>4964</v>
      </c>
      <c r="D2768">
        <v>457</v>
      </c>
      <c r="E2768">
        <v>239</v>
      </c>
      <c r="F2768">
        <v>160</v>
      </c>
      <c r="G2768" t="s">
        <v>260</v>
      </c>
    </row>
    <row r="2769" spans="1:7" x14ac:dyDescent="0.3">
      <c r="A2769" t="s">
        <v>4953</v>
      </c>
      <c r="B2769" t="s">
        <v>4957</v>
      </c>
      <c r="C2769" t="s">
        <v>4965</v>
      </c>
      <c r="D2769">
        <v>373</v>
      </c>
      <c r="E2769">
        <v>209</v>
      </c>
      <c r="F2769">
        <v>115</v>
      </c>
      <c r="G2769" t="s">
        <v>260</v>
      </c>
    </row>
    <row r="2770" spans="1:7" x14ac:dyDescent="0.3">
      <c r="A2770" t="s">
        <v>4953</v>
      </c>
      <c r="B2770" t="s">
        <v>4959</v>
      </c>
      <c r="C2770" t="s">
        <v>4966</v>
      </c>
      <c r="D2770">
        <v>349</v>
      </c>
      <c r="E2770">
        <v>139</v>
      </c>
      <c r="F2770">
        <v>160</v>
      </c>
      <c r="G2770" t="s">
        <v>260</v>
      </c>
    </row>
    <row r="2771" spans="1:7" x14ac:dyDescent="0.3">
      <c r="A2771" t="s">
        <v>4953</v>
      </c>
      <c r="B2771" t="s">
        <v>4959</v>
      </c>
      <c r="C2771" t="s">
        <v>4967</v>
      </c>
      <c r="D2771">
        <v>499</v>
      </c>
      <c r="E2771">
        <v>139</v>
      </c>
      <c r="F2771">
        <v>160</v>
      </c>
      <c r="G2771" t="s">
        <v>260</v>
      </c>
    </row>
    <row r="2772" spans="1:7" x14ac:dyDescent="0.3">
      <c r="A2772" t="s">
        <v>4953</v>
      </c>
      <c r="B2772" t="s">
        <v>4968</v>
      </c>
      <c r="C2772" t="s">
        <v>4969</v>
      </c>
      <c r="D2772">
        <v>626</v>
      </c>
      <c r="E2772">
        <v>459</v>
      </c>
      <c r="F2772">
        <v>110</v>
      </c>
      <c r="G2772" t="s">
        <v>260</v>
      </c>
    </row>
    <row r="2773" spans="1:7" x14ac:dyDescent="0.3">
      <c r="A2773" t="s">
        <v>4953</v>
      </c>
      <c r="B2773" t="s">
        <v>4954</v>
      </c>
      <c r="C2773" t="s">
        <v>4970</v>
      </c>
      <c r="D2773">
        <v>556</v>
      </c>
      <c r="E2773">
        <v>449</v>
      </c>
      <c r="F2773">
        <v>225</v>
      </c>
      <c r="G2773" t="s">
        <v>260</v>
      </c>
    </row>
    <row r="2774" spans="1:7" x14ac:dyDescent="0.3">
      <c r="A2774" t="s">
        <v>4953</v>
      </c>
      <c r="B2774" t="s">
        <v>4957</v>
      </c>
      <c r="C2774" t="s">
        <v>4971</v>
      </c>
      <c r="D2774">
        <v>147</v>
      </c>
      <c r="E2774">
        <v>99</v>
      </c>
      <c r="F2774">
        <v>300</v>
      </c>
      <c r="G2774" t="s">
        <v>260</v>
      </c>
    </row>
    <row r="2775" spans="1:7" x14ac:dyDescent="0.3">
      <c r="A2775" t="s">
        <v>4953</v>
      </c>
      <c r="B2775" t="s">
        <v>4954</v>
      </c>
      <c r="C2775" t="s">
        <v>4972</v>
      </c>
      <c r="D2775">
        <v>502</v>
      </c>
      <c r="E2775">
        <v>319</v>
      </c>
      <c r="F2775">
        <v>180</v>
      </c>
      <c r="G2775" t="s">
        <v>260</v>
      </c>
    </row>
    <row r="2776" spans="1:7" x14ac:dyDescent="0.3">
      <c r="A2776" t="s">
        <v>4953</v>
      </c>
      <c r="B2776" t="s">
        <v>4954</v>
      </c>
      <c r="C2776" t="s">
        <v>4973</v>
      </c>
      <c r="D2776">
        <v>502</v>
      </c>
      <c r="E2776">
        <v>319</v>
      </c>
      <c r="F2776">
        <v>180</v>
      </c>
      <c r="G2776" t="s">
        <v>260</v>
      </c>
    </row>
    <row r="2777" spans="1:7" x14ac:dyDescent="0.3">
      <c r="A2777" t="s">
        <v>4953</v>
      </c>
      <c r="B2777" t="s">
        <v>4954</v>
      </c>
      <c r="C2777" t="s">
        <v>4974</v>
      </c>
      <c r="D2777">
        <v>486</v>
      </c>
      <c r="E2777">
        <v>309</v>
      </c>
      <c r="F2777">
        <v>180</v>
      </c>
      <c r="G2777" t="s">
        <v>260</v>
      </c>
    </row>
    <row r="2778" spans="1:7" x14ac:dyDescent="0.3">
      <c r="A2778" t="s">
        <v>4953</v>
      </c>
      <c r="B2778" t="s">
        <v>4954</v>
      </c>
      <c r="C2778" t="s">
        <v>4975</v>
      </c>
      <c r="D2778">
        <v>486</v>
      </c>
      <c r="E2778">
        <v>309</v>
      </c>
      <c r="F2778">
        <v>180</v>
      </c>
      <c r="G2778" t="s">
        <v>260</v>
      </c>
    </row>
    <row r="2779" spans="1:7" x14ac:dyDescent="0.3">
      <c r="A2779" t="s">
        <v>4953</v>
      </c>
      <c r="B2779" t="s">
        <v>4954</v>
      </c>
      <c r="C2779" t="s">
        <v>4976</v>
      </c>
      <c r="D2779">
        <v>486</v>
      </c>
      <c r="E2779">
        <v>309</v>
      </c>
      <c r="F2779">
        <v>180</v>
      </c>
      <c r="G2779" t="s">
        <v>260</v>
      </c>
    </row>
    <row r="2780" spans="1:7" x14ac:dyDescent="0.3">
      <c r="A2780" t="s">
        <v>4953</v>
      </c>
      <c r="B2780" t="s">
        <v>4954</v>
      </c>
      <c r="C2780" t="s">
        <v>4977</v>
      </c>
      <c r="D2780">
        <v>520</v>
      </c>
      <c r="E2780">
        <v>309</v>
      </c>
      <c r="F2780">
        <v>180</v>
      </c>
      <c r="G2780" t="s">
        <v>260</v>
      </c>
    </row>
    <row r="2781" spans="1:7" x14ac:dyDescent="0.3">
      <c r="A2781" t="s">
        <v>4978</v>
      </c>
      <c r="B2781" t="s">
        <v>4979</v>
      </c>
      <c r="C2781" t="s">
        <v>4980</v>
      </c>
      <c r="D2781">
        <v>119</v>
      </c>
      <c r="E2781">
        <v>55</v>
      </c>
      <c r="F2781">
        <v>350</v>
      </c>
      <c r="G2781" t="s">
        <v>260</v>
      </c>
    </row>
    <row r="2782" spans="1:7" x14ac:dyDescent="0.3">
      <c r="A2782" t="s">
        <v>4978</v>
      </c>
      <c r="B2782" t="s">
        <v>4979</v>
      </c>
      <c r="C2782" t="s">
        <v>4981</v>
      </c>
      <c r="D2782">
        <v>399</v>
      </c>
      <c r="E2782">
        <v>159</v>
      </c>
      <c r="F2782">
        <v>300</v>
      </c>
      <c r="G2782" t="s">
        <v>260</v>
      </c>
    </row>
    <row r="2783" spans="1:7" x14ac:dyDescent="0.3">
      <c r="A2783" t="s">
        <v>4978</v>
      </c>
      <c r="B2783" t="s">
        <v>4979</v>
      </c>
      <c r="C2783" t="s">
        <v>4982</v>
      </c>
      <c r="D2783">
        <v>399</v>
      </c>
      <c r="E2783">
        <v>189</v>
      </c>
      <c r="F2783">
        <v>300</v>
      </c>
      <c r="G2783" t="s">
        <v>260</v>
      </c>
    </row>
    <row r="2784" spans="1:7" x14ac:dyDescent="0.3">
      <c r="A2784" t="s">
        <v>4978</v>
      </c>
      <c r="B2784" t="s">
        <v>4979</v>
      </c>
      <c r="C2784" t="s">
        <v>4983</v>
      </c>
      <c r="D2784">
        <v>49</v>
      </c>
      <c r="E2784">
        <v>29</v>
      </c>
      <c r="F2784">
        <v>100</v>
      </c>
      <c r="G2784" t="s">
        <v>260</v>
      </c>
    </row>
    <row r="2785" spans="1:7" x14ac:dyDescent="0.3">
      <c r="A2785" t="s">
        <v>4978</v>
      </c>
      <c r="B2785" t="s">
        <v>4979</v>
      </c>
      <c r="C2785" t="s">
        <v>4984</v>
      </c>
      <c r="D2785">
        <v>199</v>
      </c>
      <c r="E2785">
        <v>89</v>
      </c>
      <c r="F2785">
        <v>350</v>
      </c>
      <c r="G2785" t="s">
        <v>260</v>
      </c>
    </row>
    <row r="2786" spans="1:7" x14ac:dyDescent="0.3">
      <c r="A2786" t="s">
        <v>4978</v>
      </c>
      <c r="B2786" t="s">
        <v>4979</v>
      </c>
      <c r="C2786" t="s">
        <v>4984</v>
      </c>
      <c r="D2786">
        <v>299</v>
      </c>
      <c r="E2786">
        <v>99</v>
      </c>
      <c r="F2786">
        <v>150</v>
      </c>
      <c r="G2786" t="s">
        <v>260</v>
      </c>
    </row>
    <row r="2787" spans="1:7" x14ac:dyDescent="0.3">
      <c r="A2787" t="s">
        <v>4978</v>
      </c>
      <c r="B2787" t="s">
        <v>4394</v>
      </c>
      <c r="C2787" t="s">
        <v>4985</v>
      </c>
      <c r="D2787">
        <v>299</v>
      </c>
      <c r="E2787">
        <v>149</v>
      </c>
      <c r="F2787">
        <v>60</v>
      </c>
      <c r="G2787" t="s">
        <v>260</v>
      </c>
    </row>
    <row r="2788" spans="1:7" x14ac:dyDescent="0.3">
      <c r="A2788" t="s">
        <v>4978</v>
      </c>
      <c r="B2788" t="s">
        <v>4394</v>
      </c>
      <c r="C2788" t="s">
        <v>4986</v>
      </c>
      <c r="D2788">
        <v>595</v>
      </c>
      <c r="E2788">
        <v>589</v>
      </c>
      <c r="F2788">
        <v>3</v>
      </c>
      <c r="G2788" t="s">
        <v>1840</v>
      </c>
    </row>
    <row r="2789" spans="1:7" x14ac:dyDescent="0.3">
      <c r="A2789" t="s">
        <v>4978</v>
      </c>
      <c r="B2789" t="s">
        <v>4987</v>
      </c>
      <c r="C2789" t="s">
        <v>4988</v>
      </c>
      <c r="D2789">
        <v>1395</v>
      </c>
      <c r="E2789">
        <v>1209</v>
      </c>
      <c r="F2789">
        <v>3</v>
      </c>
      <c r="G2789" t="s">
        <v>1840</v>
      </c>
    </row>
    <row r="2790" spans="1:7" x14ac:dyDescent="0.3">
      <c r="A2790" t="s">
        <v>4978</v>
      </c>
      <c r="B2790" t="s">
        <v>4989</v>
      </c>
      <c r="C2790" t="s">
        <v>4990</v>
      </c>
      <c r="D2790">
        <v>330</v>
      </c>
      <c r="E2790">
        <v>319</v>
      </c>
      <c r="F2790">
        <v>1.4</v>
      </c>
      <c r="G2790" t="s">
        <v>755</v>
      </c>
    </row>
    <row r="2791" spans="1:7" x14ac:dyDescent="0.3">
      <c r="A2791" t="s">
        <v>4978</v>
      </c>
      <c r="B2791" t="s">
        <v>4987</v>
      </c>
      <c r="C2791" t="s">
        <v>4991</v>
      </c>
      <c r="D2791">
        <v>1115</v>
      </c>
      <c r="E2791">
        <v>969</v>
      </c>
      <c r="F2791">
        <v>3</v>
      </c>
      <c r="G2791" t="s">
        <v>1840</v>
      </c>
    </row>
    <row r="2792" spans="1:7" x14ac:dyDescent="0.3">
      <c r="A2792" t="s">
        <v>4978</v>
      </c>
      <c r="B2792" t="s">
        <v>4987</v>
      </c>
      <c r="C2792" t="s">
        <v>4992</v>
      </c>
      <c r="D2792">
        <v>495</v>
      </c>
      <c r="E2792">
        <v>429</v>
      </c>
      <c r="F2792">
        <v>1.7</v>
      </c>
      <c r="G2792" t="s">
        <v>755</v>
      </c>
    </row>
    <row r="2793" spans="1:7" x14ac:dyDescent="0.3">
      <c r="A2793" t="s">
        <v>4978</v>
      </c>
      <c r="B2793" t="s">
        <v>4987</v>
      </c>
      <c r="C2793" t="s">
        <v>4993</v>
      </c>
      <c r="D2793">
        <v>615</v>
      </c>
      <c r="E2793">
        <v>539</v>
      </c>
      <c r="F2793">
        <v>2.5</v>
      </c>
      <c r="G2793" t="s">
        <v>755</v>
      </c>
    </row>
    <row r="2794" spans="1:7" x14ac:dyDescent="0.3">
      <c r="A2794" t="s">
        <v>4978</v>
      </c>
      <c r="B2794" t="s">
        <v>4987</v>
      </c>
      <c r="C2794" t="s">
        <v>4994</v>
      </c>
      <c r="D2794">
        <v>1735</v>
      </c>
      <c r="E2794">
        <v>1609</v>
      </c>
      <c r="F2794">
        <v>3</v>
      </c>
      <c r="G2794" t="s">
        <v>1840</v>
      </c>
    </row>
    <row r="2795" spans="1:7" x14ac:dyDescent="0.3">
      <c r="A2795" t="s">
        <v>4978</v>
      </c>
      <c r="B2795" t="s">
        <v>4995</v>
      </c>
      <c r="C2795" t="s">
        <v>4996</v>
      </c>
      <c r="D2795">
        <v>245</v>
      </c>
      <c r="E2795">
        <v>139</v>
      </c>
      <c r="F2795">
        <v>400</v>
      </c>
      <c r="G2795" t="s">
        <v>260</v>
      </c>
    </row>
    <row r="2796" spans="1:7" x14ac:dyDescent="0.3">
      <c r="A2796" t="s">
        <v>4978</v>
      </c>
      <c r="B2796" t="s">
        <v>4987</v>
      </c>
      <c r="C2796" t="s">
        <v>4997</v>
      </c>
      <c r="D2796">
        <v>825</v>
      </c>
      <c r="E2796">
        <v>719</v>
      </c>
      <c r="F2796">
        <v>500</v>
      </c>
      <c r="G2796" t="s">
        <v>260</v>
      </c>
    </row>
    <row r="2797" spans="1:7" x14ac:dyDescent="0.3">
      <c r="A2797" t="s">
        <v>4978</v>
      </c>
      <c r="B2797" t="s">
        <v>4987</v>
      </c>
      <c r="C2797" t="s">
        <v>4998</v>
      </c>
      <c r="D2797">
        <v>1045</v>
      </c>
      <c r="E2797">
        <v>969</v>
      </c>
      <c r="F2797">
        <v>2.5</v>
      </c>
      <c r="G2797" t="s">
        <v>755</v>
      </c>
    </row>
    <row r="2798" spans="1:7" x14ac:dyDescent="0.3">
      <c r="A2798" t="s">
        <v>4978</v>
      </c>
      <c r="B2798" t="s">
        <v>4979</v>
      </c>
      <c r="C2798" t="s">
        <v>4999</v>
      </c>
      <c r="D2798">
        <v>79</v>
      </c>
      <c r="E2798">
        <v>45</v>
      </c>
      <c r="F2798">
        <v>1</v>
      </c>
      <c r="G2798" t="s">
        <v>1840</v>
      </c>
    </row>
    <row r="2799" spans="1:7" x14ac:dyDescent="0.3">
      <c r="A2799" t="s">
        <v>4978</v>
      </c>
      <c r="B2799" t="s">
        <v>3466</v>
      </c>
      <c r="C2799" t="s">
        <v>5000</v>
      </c>
      <c r="D2799">
        <v>709</v>
      </c>
      <c r="E2799">
        <v>459</v>
      </c>
      <c r="F2799">
        <v>410</v>
      </c>
      <c r="G2799" t="s">
        <v>260</v>
      </c>
    </row>
    <row r="2800" spans="1:7" x14ac:dyDescent="0.3">
      <c r="A2800" t="s">
        <v>4978</v>
      </c>
      <c r="B2800" t="s">
        <v>5001</v>
      </c>
      <c r="C2800" t="s">
        <v>5002</v>
      </c>
      <c r="D2800">
        <v>1010</v>
      </c>
      <c r="E2800">
        <v>509</v>
      </c>
      <c r="F2800">
        <v>3</v>
      </c>
      <c r="G2800" t="s">
        <v>1840</v>
      </c>
    </row>
    <row r="2801" spans="1:7" x14ac:dyDescent="0.3">
      <c r="A2801" t="s">
        <v>5003</v>
      </c>
      <c r="B2801" t="s">
        <v>5004</v>
      </c>
      <c r="C2801" t="s">
        <v>5005</v>
      </c>
      <c r="D2801">
        <v>2295</v>
      </c>
      <c r="E2801">
        <v>1799</v>
      </c>
      <c r="F2801">
        <v>23</v>
      </c>
      <c r="G2801" t="s">
        <v>1840</v>
      </c>
    </row>
    <row r="2802" spans="1:7" x14ac:dyDescent="0.3">
      <c r="A2802" t="s">
        <v>5003</v>
      </c>
      <c r="B2802" t="s">
        <v>5004</v>
      </c>
      <c r="C2802" t="s">
        <v>5006</v>
      </c>
      <c r="D2802">
        <v>1350</v>
      </c>
      <c r="E2802">
        <v>1209</v>
      </c>
      <c r="F2802">
        <v>18</v>
      </c>
      <c r="G2802" t="s">
        <v>1840</v>
      </c>
    </row>
    <row r="2803" spans="1:7" x14ac:dyDescent="0.3">
      <c r="A2803" t="s">
        <v>5003</v>
      </c>
      <c r="B2803" t="s">
        <v>5004</v>
      </c>
      <c r="C2803" t="s">
        <v>5007</v>
      </c>
      <c r="D2803">
        <v>595</v>
      </c>
      <c r="E2803">
        <v>449</v>
      </c>
      <c r="F2803">
        <v>6</v>
      </c>
      <c r="G2803" t="s">
        <v>1840</v>
      </c>
    </row>
    <row r="2804" spans="1:7" x14ac:dyDescent="0.3">
      <c r="A2804" t="s">
        <v>5003</v>
      </c>
      <c r="B2804" t="s">
        <v>5004</v>
      </c>
      <c r="C2804" t="s">
        <v>5008</v>
      </c>
      <c r="D2804">
        <v>1350</v>
      </c>
      <c r="E2804">
        <v>1209</v>
      </c>
      <c r="F2804">
        <v>18</v>
      </c>
      <c r="G2804" t="s">
        <v>1840</v>
      </c>
    </row>
    <row r="2805" spans="1:7" x14ac:dyDescent="0.3">
      <c r="A2805" t="s">
        <v>5003</v>
      </c>
      <c r="B2805" t="s">
        <v>5009</v>
      </c>
      <c r="C2805" t="s">
        <v>5010</v>
      </c>
      <c r="D2805">
        <v>2795</v>
      </c>
      <c r="E2805">
        <v>1709</v>
      </c>
      <c r="F2805">
        <v>24</v>
      </c>
      <c r="G2805" t="s">
        <v>1840</v>
      </c>
    </row>
    <row r="2806" spans="1:7" x14ac:dyDescent="0.3">
      <c r="A2806" t="s">
        <v>5003</v>
      </c>
      <c r="B2806" t="s">
        <v>5004</v>
      </c>
      <c r="C2806" t="s">
        <v>5011</v>
      </c>
      <c r="D2806">
        <v>2295</v>
      </c>
      <c r="E2806">
        <v>1799</v>
      </c>
      <c r="F2806">
        <v>23</v>
      </c>
      <c r="G2806" t="s">
        <v>1840</v>
      </c>
    </row>
    <row r="2807" spans="1:7" x14ac:dyDescent="0.3">
      <c r="A2807" t="s">
        <v>5003</v>
      </c>
      <c r="B2807" t="s">
        <v>5004</v>
      </c>
      <c r="C2807" t="s">
        <v>5012</v>
      </c>
      <c r="D2807">
        <v>1350</v>
      </c>
      <c r="E2807">
        <v>1179</v>
      </c>
      <c r="F2807">
        <v>18</v>
      </c>
      <c r="G2807" t="s">
        <v>1840</v>
      </c>
    </row>
    <row r="2808" spans="1:7" x14ac:dyDescent="0.3">
      <c r="A2808" t="s">
        <v>5003</v>
      </c>
      <c r="B2808" t="s">
        <v>5004</v>
      </c>
      <c r="C2808" t="s">
        <v>5013</v>
      </c>
      <c r="D2808">
        <v>2295</v>
      </c>
      <c r="E2808">
        <v>1799</v>
      </c>
      <c r="F2808">
        <v>23</v>
      </c>
      <c r="G2808" t="s">
        <v>1840</v>
      </c>
    </row>
    <row r="2809" spans="1:7" x14ac:dyDescent="0.3">
      <c r="A2809" t="s">
        <v>5003</v>
      </c>
      <c r="B2809" t="s">
        <v>4968</v>
      </c>
      <c r="C2809" t="s">
        <v>5014</v>
      </c>
      <c r="D2809">
        <v>994</v>
      </c>
      <c r="E2809">
        <v>559</v>
      </c>
      <c r="F2809">
        <v>8</v>
      </c>
      <c r="G2809" t="s">
        <v>1840</v>
      </c>
    </row>
    <row r="2810" spans="1:7" x14ac:dyDescent="0.3">
      <c r="A2810" t="s">
        <v>5003</v>
      </c>
      <c r="B2810" t="s">
        <v>5009</v>
      </c>
      <c r="C2810" t="s">
        <v>5015</v>
      </c>
      <c r="D2810">
        <v>2795</v>
      </c>
      <c r="E2810">
        <v>1709</v>
      </c>
      <c r="F2810">
        <v>24</v>
      </c>
      <c r="G2810" t="s">
        <v>1840</v>
      </c>
    </row>
    <row r="2811" spans="1:7" x14ac:dyDescent="0.3">
      <c r="A2811" t="s">
        <v>5003</v>
      </c>
      <c r="B2811" t="s">
        <v>4394</v>
      </c>
      <c r="C2811" t="s">
        <v>5016</v>
      </c>
      <c r="D2811">
        <v>1595</v>
      </c>
      <c r="E2811">
        <v>1129</v>
      </c>
      <c r="F2811">
        <v>13</v>
      </c>
      <c r="G2811" t="s">
        <v>1840</v>
      </c>
    </row>
    <row r="2812" spans="1:7" x14ac:dyDescent="0.3">
      <c r="A2812" t="s">
        <v>5003</v>
      </c>
      <c r="B2812" t="s">
        <v>5009</v>
      </c>
      <c r="C2812" t="s">
        <v>5017</v>
      </c>
      <c r="D2812">
        <v>496</v>
      </c>
      <c r="E2812">
        <v>309</v>
      </c>
      <c r="F2812">
        <v>5</v>
      </c>
      <c r="G2812" t="s">
        <v>1840</v>
      </c>
    </row>
    <row r="2813" spans="1:7" x14ac:dyDescent="0.3">
      <c r="A2813" t="s">
        <v>5003</v>
      </c>
      <c r="B2813" t="s">
        <v>5018</v>
      </c>
      <c r="C2813" t="s">
        <v>5019</v>
      </c>
      <c r="D2813">
        <v>4395</v>
      </c>
      <c r="E2813">
        <v>2909</v>
      </c>
      <c r="F2813">
        <v>35</v>
      </c>
      <c r="G2813" t="s">
        <v>1840</v>
      </c>
    </row>
    <row r="2814" spans="1:7" x14ac:dyDescent="0.3">
      <c r="A2814" t="s">
        <v>5020</v>
      </c>
      <c r="B2814" t="s">
        <v>4591</v>
      </c>
      <c r="C2814" t="s">
        <v>5021</v>
      </c>
      <c r="D2814">
        <v>132</v>
      </c>
      <c r="E2814">
        <v>99</v>
      </c>
      <c r="F2814">
        <v>6</v>
      </c>
      <c r="G2814" t="s">
        <v>1840</v>
      </c>
    </row>
    <row r="2815" spans="1:7" x14ac:dyDescent="0.3">
      <c r="A2815" t="s">
        <v>5020</v>
      </c>
      <c r="B2815" t="s">
        <v>4873</v>
      </c>
      <c r="C2815" t="s">
        <v>5022</v>
      </c>
      <c r="D2815">
        <v>945</v>
      </c>
      <c r="E2815">
        <v>329</v>
      </c>
      <c r="F2815">
        <v>18</v>
      </c>
      <c r="G2815" t="s">
        <v>1840</v>
      </c>
    </row>
    <row r="2816" spans="1:7" x14ac:dyDescent="0.3">
      <c r="A2816" t="s">
        <v>5020</v>
      </c>
      <c r="B2816" t="s">
        <v>5023</v>
      </c>
      <c r="C2816" t="s">
        <v>5024</v>
      </c>
      <c r="D2816">
        <v>499</v>
      </c>
      <c r="E2816">
        <v>299</v>
      </c>
      <c r="F2816">
        <v>18</v>
      </c>
      <c r="G2816" t="s">
        <v>1840</v>
      </c>
    </row>
    <row r="2817" spans="1:7" x14ac:dyDescent="0.3">
      <c r="A2817" t="s">
        <v>5020</v>
      </c>
      <c r="B2817" t="s">
        <v>4591</v>
      </c>
      <c r="C2817" t="s">
        <v>5025</v>
      </c>
      <c r="D2817">
        <v>145</v>
      </c>
      <c r="E2817">
        <v>119</v>
      </c>
      <c r="F2817">
        <v>1</v>
      </c>
      <c r="G2817" t="s">
        <v>1840</v>
      </c>
    </row>
    <row r="2818" spans="1:7" x14ac:dyDescent="0.3">
      <c r="A2818" t="s">
        <v>5020</v>
      </c>
      <c r="B2818" t="s">
        <v>4591</v>
      </c>
      <c r="C2818" t="s">
        <v>5026</v>
      </c>
      <c r="D2818">
        <v>210</v>
      </c>
      <c r="E2818">
        <v>149</v>
      </c>
      <c r="F2818">
        <v>6</v>
      </c>
      <c r="G2818" t="s">
        <v>1840</v>
      </c>
    </row>
    <row r="2819" spans="1:7" x14ac:dyDescent="0.3">
      <c r="A2819" t="s">
        <v>5020</v>
      </c>
      <c r="B2819" t="s">
        <v>4636</v>
      </c>
      <c r="C2819" t="s">
        <v>5027</v>
      </c>
      <c r="D2819">
        <v>770</v>
      </c>
      <c r="E2819">
        <v>499</v>
      </c>
      <c r="F2819">
        <v>24</v>
      </c>
      <c r="G2819" t="s">
        <v>1840</v>
      </c>
    </row>
    <row r="2820" spans="1:7" x14ac:dyDescent="0.3">
      <c r="A2820" t="s">
        <v>5020</v>
      </c>
      <c r="B2820" t="s">
        <v>4702</v>
      </c>
      <c r="C2820" t="s">
        <v>5028</v>
      </c>
      <c r="D2820">
        <v>450</v>
      </c>
      <c r="E2820">
        <v>299</v>
      </c>
      <c r="F2820">
        <v>6</v>
      </c>
      <c r="G2820" t="s">
        <v>1840</v>
      </c>
    </row>
    <row r="2821" spans="1:7" x14ac:dyDescent="0.3">
      <c r="A2821" t="s">
        <v>5020</v>
      </c>
      <c r="B2821" t="s">
        <v>4636</v>
      </c>
      <c r="C2821" t="s">
        <v>5029</v>
      </c>
      <c r="D2821">
        <v>160</v>
      </c>
      <c r="E2821">
        <v>109</v>
      </c>
      <c r="F2821">
        <v>6</v>
      </c>
      <c r="G2821" t="s">
        <v>1840</v>
      </c>
    </row>
    <row r="2822" spans="1:7" x14ac:dyDescent="0.3">
      <c r="A2822" t="s">
        <v>5020</v>
      </c>
      <c r="B2822" t="s">
        <v>4591</v>
      </c>
      <c r="C2822" t="s">
        <v>5030</v>
      </c>
      <c r="D2822">
        <v>160</v>
      </c>
      <c r="E2822">
        <v>119</v>
      </c>
      <c r="F2822">
        <v>6</v>
      </c>
      <c r="G2822" t="s">
        <v>1840</v>
      </c>
    </row>
    <row r="2823" spans="1:7" x14ac:dyDescent="0.3">
      <c r="A2823" t="s">
        <v>5020</v>
      </c>
      <c r="B2823" t="s">
        <v>4702</v>
      </c>
      <c r="C2823" t="s">
        <v>5031</v>
      </c>
      <c r="D2823">
        <v>275</v>
      </c>
      <c r="E2823">
        <v>169</v>
      </c>
      <c r="F2823">
        <v>6</v>
      </c>
      <c r="G2823" t="s">
        <v>1840</v>
      </c>
    </row>
    <row r="2824" spans="1:7" x14ac:dyDescent="0.3">
      <c r="A2824" t="s">
        <v>5020</v>
      </c>
      <c r="B2824" t="s">
        <v>4702</v>
      </c>
      <c r="C2824" t="s">
        <v>5032</v>
      </c>
      <c r="D2824">
        <v>350</v>
      </c>
      <c r="E2824">
        <v>229</v>
      </c>
      <c r="F2824">
        <v>6</v>
      </c>
      <c r="G2824" t="s">
        <v>1840</v>
      </c>
    </row>
    <row r="2825" spans="1:7" x14ac:dyDescent="0.3">
      <c r="A2825" t="s">
        <v>5020</v>
      </c>
      <c r="B2825" t="s">
        <v>4702</v>
      </c>
      <c r="C2825" t="s">
        <v>5033</v>
      </c>
      <c r="D2825">
        <v>350</v>
      </c>
      <c r="E2825">
        <v>229</v>
      </c>
      <c r="F2825">
        <v>6</v>
      </c>
      <c r="G2825" t="s">
        <v>1840</v>
      </c>
    </row>
    <row r="2826" spans="1:7" x14ac:dyDescent="0.3">
      <c r="A2826" t="s">
        <v>5020</v>
      </c>
      <c r="B2826" t="s">
        <v>4702</v>
      </c>
      <c r="C2826" t="s">
        <v>5034</v>
      </c>
      <c r="D2826">
        <v>235</v>
      </c>
      <c r="E2826">
        <v>149</v>
      </c>
      <c r="F2826">
        <v>6</v>
      </c>
      <c r="G2826" t="s">
        <v>1840</v>
      </c>
    </row>
    <row r="2827" spans="1:7" x14ac:dyDescent="0.3">
      <c r="A2827" t="s">
        <v>5020</v>
      </c>
      <c r="B2827" t="s">
        <v>4702</v>
      </c>
      <c r="C2827" t="s">
        <v>5035</v>
      </c>
      <c r="D2827">
        <v>275</v>
      </c>
      <c r="E2827">
        <v>169</v>
      </c>
      <c r="F2827">
        <v>6</v>
      </c>
      <c r="G2827" t="s">
        <v>1840</v>
      </c>
    </row>
    <row r="2828" spans="1:7" x14ac:dyDescent="0.3">
      <c r="A2828" t="s">
        <v>5020</v>
      </c>
      <c r="B2828" t="s">
        <v>4702</v>
      </c>
      <c r="C2828" t="s">
        <v>5036</v>
      </c>
      <c r="D2828">
        <v>350</v>
      </c>
      <c r="E2828">
        <v>229</v>
      </c>
      <c r="F2828">
        <v>6</v>
      </c>
      <c r="G2828" t="s">
        <v>1840</v>
      </c>
    </row>
    <row r="2829" spans="1:7" x14ac:dyDescent="0.3">
      <c r="A2829" t="s">
        <v>5020</v>
      </c>
      <c r="B2829" t="s">
        <v>4702</v>
      </c>
      <c r="C2829" t="s">
        <v>5037</v>
      </c>
      <c r="D2829">
        <v>350</v>
      </c>
      <c r="E2829">
        <v>229</v>
      </c>
      <c r="F2829">
        <v>6</v>
      </c>
      <c r="G2829" t="s">
        <v>1840</v>
      </c>
    </row>
    <row r="2830" spans="1:7" x14ac:dyDescent="0.3">
      <c r="A2830" t="s">
        <v>5020</v>
      </c>
      <c r="B2830" t="s">
        <v>4702</v>
      </c>
      <c r="C2830" t="s">
        <v>5038</v>
      </c>
      <c r="D2830">
        <v>295</v>
      </c>
      <c r="E2830">
        <v>169</v>
      </c>
      <c r="F2830">
        <v>6</v>
      </c>
      <c r="G2830" t="s">
        <v>1840</v>
      </c>
    </row>
    <row r="2831" spans="1:7" x14ac:dyDescent="0.3">
      <c r="A2831" t="s">
        <v>5020</v>
      </c>
      <c r="B2831" t="s">
        <v>4702</v>
      </c>
      <c r="C2831" t="s">
        <v>5039</v>
      </c>
      <c r="D2831">
        <v>235</v>
      </c>
      <c r="E2831">
        <v>149</v>
      </c>
      <c r="F2831">
        <v>6</v>
      </c>
      <c r="G2831" t="s">
        <v>1840</v>
      </c>
    </row>
    <row r="2832" spans="1:7" x14ac:dyDescent="0.3">
      <c r="A2832" t="s">
        <v>5020</v>
      </c>
      <c r="B2832" t="s">
        <v>4702</v>
      </c>
      <c r="C2832" t="s">
        <v>5040</v>
      </c>
      <c r="D2832">
        <v>350</v>
      </c>
      <c r="E2832">
        <v>229</v>
      </c>
      <c r="F2832">
        <v>6</v>
      </c>
      <c r="G2832" t="s">
        <v>1840</v>
      </c>
    </row>
    <row r="2833" spans="1:7" x14ac:dyDescent="0.3">
      <c r="A2833" t="s">
        <v>5020</v>
      </c>
      <c r="B2833" t="s">
        <v>4702</v>
      </c>
      <c r="C2833" t="s">
        <v>5041</v>
      </c>
      <c r="D2833">
        <v>350</v>
      </c>
      <c r="E2833">
        <v>229</v>
      </c>
      <c r="F2833">
        <v>6</v>
      </c>
      <c r="G2833" t="s">
        <v>1840</v>
      </c>
    </row>
    <row r="2834" spans="1:7" x14ac:dyDescent="0.3">
      <c r="A2834" t="s">
        <v>5042</v>
      </c>
      <c r="B2834" t="s">
        <v>4968</v>
      </c>
      <c r="C2834" t="s">
        <v>5043</v>
      </c>
      <c r="D2834">
        <v>200</v>
      </c>
      <c r="E2834">
        <v>129</v>
      </c>
      <c r="F2834">
        <v>1</v>
      </c>
      <c r="G2834" t="s">
        <v>1840</v>
      </c>
    </row>
    <row r="2835" spans="1:7" x14ac:dyDescent="0.3">
      <c r="A2835" t="s">
        <v>5042</v>
      </c>
      <c r="B2835" t="s">
        <v>4968</v>
      </c>
      <c r="C2835" t="s">
        <v>5044</v>
      </c>
      <c r="D2835">
        <v>200</v>
      </c>
      <c r="E2835">
        <v>129</v>
      </c>
      <c r="F2835">
        <v>3</v>
      </c>
      <c r="G2835" t="s">
        <v>1840</v>
      </c>
    </row>
    <row r="2836" spans="1:7" x14ac:dyDescent="0.3">
      <c r="A2836" t="s">
        <v>5042</v>
      </c>
      <c r="B2836" t="s">
        <v>4968</v>
      </c>
      <c r="C2836" t="s">
        <v>5045</v>
      </c>
      <c r="D2836">
        <v>200</v>
      </c>
      <c r="E2836">
        <v>129</v>
      </c>
      <c r="F2836">
        <v>3</v>
      </c>
      <c r="G2836" t="s">
        <v>1840</v>
      </c>
    </row>
    <row r="2837" spans="1:7" x14ac:dyDescent="0.3">
      <c r="A2837" t="s">
        <v>5042</v>
      </c>
      <c r="B2837" t="s">
        <v>4968</v>
      </c>
      <c r="C2837" t="s">
        <v>5046</v>
      </c>
      <c r="D2837">
        <v>200</v>
      </c>
      <c r="E2837">
        <v>129</v>
      </c>
      <c r="F2837">
        <v>3</v>
      </c>
      <c r="G2837" t="s">
        <v>1840</v>
      </c>
    </row>
    <row r="2838" spans="1:7" x14ac:dyDescent="0.3">
      <c r="A2838" t="s">
        <v>5042</v>
      </c>
      <c r="B2838" t="s">
        <v>4968</v>
      </c>
      <c r="C2838" t="s">
        <v>5047</v>
      </c>
      <c r="D2838">
        <v>200</v>
      </c>
      <c r="E2838">
        <v>129</v>
      </c>
      <c r="F2838">
        <v>3</v>
      </c>
      <c r="G2838" t="s">
        <v>1840</v>
      </c>
    </row>
    <row r="2839" spans="1:7" x14ac:dyDescent="0.3">
      <c r="A2839" t="s">
        <v>5042</v>
      </c>
      <c r="B2839" t="s">
        <v>4968</v>
      </c>
      <c r="C2839" t="s">
        <v>5048</v>
      </c>
      <c r="D2839">
        <v>200</v>
      </c>
      <c r="E2839">
        <v>129</v>
      </c>
      <c r="F2839">
        <v>4</v>
      </c>
      <c r="G2839" t="s">
        <v>1840</v>
      </c>
    </row>
    <row r="2840" spans="1:7" x14ac:dyDescent="0.3">
      <c r="A2840" t="s">
        <v>5042</v>
      </c>
      <c r="B2840" t="s">
        <v>4968</v>
      </c>
      <c r="C2840" t="s">
        <v>5049</v>
      </c>
      <c r="D2840">
        <v>200</v>
      </c>
      <c r="E2840">
        <v>129</v>
      </c>
      <c r="F2840">
        <v>4</v>
      </c>
      <c r="G2840" t="s">
        <v>1840</v>
      </c>
    </row>
    <row r="2841" spans="1:7" x14ac:dyDescent="0.3">
      <c r="A2841" t="s">
        <v>5042</v>
      </c>
      <c r="B2841" t="s">
        <v>4968</v>
      </c>
      <c r="C2841" t="s">
        <v>5050</v>
      </c>
      <c r="D2841">
        <v>200</v>
      </c>
      <c r="E2841">
        <v>129</v>
      </c>
      <c r="F2841">
        <v>4</v>
      </c>
      <c r="G2841" t="s">
        <v>1840</v>
      </c>
    </row>
    <row r="2842" spans="1:7" x14ac:dyDescent="0.3">
      <c r="A2842" t="s">
        <v>5042</v>
      </c>
      <c r="B2842" t="s">
        <v>4968</v>
      </c>
      <c r="C2842" t="s">
        <v>5051</v>
      </c>
      <c r="D2842">
        <v>200</v>
      </c>
      <c r="E2842">
        <v>129</v>
      </c>
      <c r="F2842">
        <v>4</v>
      </c>
      <c r="G2842" t="s">
        <v>1840</v>
      </c>
    </row>
    <row r="2843" spans="1:7" x14ac:dyDescent="0.3">
      <c r="A2843" t="s">
        <v>5042</v>
      </c>
      <c r="B2843" t="s">
        <v>4968</v>
      </c>
      <c r="C2843" t="s">
        <v>5052</v>
      </c>
      <c r="D2843">
        <v>200</v>
      </c>
      <c r="E2843">
        <v>129</v>
      </c>
      <c r="F2843">
        <v>4</v>
      </c>
      <c r="G2843" t="s">
        <v>1840</v>
      </c>
    </row>
    <row r="2844" spans="1:7" x14ac:dyDescent="0.3">
      <c r="A2844" t="s">
        <v>5042</v>
      </c>
      <c r="B2844" t="s">
        <v>4968</v>
      </c>
      <c r="C2844" t="s">
        <v>5053</v>
      </c>
      <c r="D2844">
        <v>200</v>
      </c>
      <c r="E2844">
        <v>129</v>
      </c>
      <c r="F2844">
        <v>4</v>
      </c>
      <c r="G2844" t="s">
        <v>1840</v>
      </c>
    </row>
    <row r="2845" spans="1:7" x14ac:dyDescent="0.3">
      <c r="A2845" t="s">
        <v>5042</v>
      </c>
      <c r="B2845" t="s">
        <v>4968</v>
      </c>
      <c r="C2845" t="s">
        <v>5054</v>
      </c>
      <c r="D2845">
        <v>200</v>
      </c>
      <c r="E2845">
        <v>129</v>
      </c>
      <c r="F2845">
        <v>2</v>
      </c>
      <c r="G2845" t="s">
        <v>1840</v>
      </c>
    </row>
    <row r="2846" spans="1:7" x14ac:dyDescent="0.3">
      <c r="A2846" t="s">
        <v>5042</v>
      </c>
      <c r="B2846" t="s">
        <v>4968</v>
      </c>
      <c r="C2846" t="s">
        <v>5055</v>
      </c>
      <c r="D2846">
        <v>200</v>
      </c>
      <c r="E2846">
        <v>129</v>
      </c>
      <c r="F2846">
        <v>2</v>
      </c>
      <c r="G2846" t="s">
        <v>1840</v>
      </c>
    </row>
    <row r="2847" spans="1:7" x14ac:dyDescent="0.3">
      <c r="A2847" t="s">
        <v>5042</v>
      </c>
      <c r="B2847" t="s">
        <v>4968</v>
      </c>
      <c r="C2847" t="s">
        <v>5056</v>
      </c>
      <c r="D2847">
        <v>200</v>
      </c>
      <c r="E2847">
        <v>129</v>
      </c>
      <c r="F2847">
        <v>2</v>
      </c>
      <c r="G2847" t="s">
        <v>1840</v>
      </c>
    </row>
    <row r="2848" spans="1:7" x14ac:dyDescent="0.3">
      <c r="A2848" t="s">
        <v>5042</v>
      </c>
      <c r="B2848" t="s">
        <v>4968</v>
      </c>
      <c r="C2848" t="s">
        <v>5057</v>
      </c>
      <c r="D2848">
        <v>200</v>
      </c>
      <c r="E2848">
        <v>129</v>
      </c>
      <c r="F2848">
        <v>2</v>
      </c>
      <c r="G2848" t="s">
        <v>1840</v>
      </c>
    </row>
    <row r="2849" spans="1:7" x14ac:dyDescent="0.3">
      <c r="A2849" t="s">
        <v>5042</v>
      </c>
      <c r="B2849" t="s">
        <v>4968</v>
      </c>
      <c r="C2849" t="s">
        <v>5058</v>
      </c>
      <c r="D2849">
        <v>200</v>
      </c>
      <c r="E2849">
        <v>129</v>
      </c>
      <c r="F2849">
        <v>2</v>
      </c>
      <c r="G2849" t="s">
        <v>1840</v>
      </c>
    </row>
    <row r="2850" spans="1:7" x14ac:dyDescent="0.3">
      <c r="A2850" t="s">
        <v>5042</v>
      </c>
      <c r="B2850" t="s">
        <v>4968</v>
      </c>
      <c r="C2850" t="s">
        <v>5059</v>
      </c>
      <c r="D2850">
        <v>200</v>
      </c>
      <c r="E2850">
        <v>129</v>
      </c>
      <c r="F2850">
        <v>2</v>
      </c>
      <c r="G2850" t="s">
        <v>1840</v>
      </c>
    </row>
    <row r="2851" spans="1:7" x14ac:dyDescent="0.3">
      <c r="A2851" t="s">
        <v>5042</v>
      </c>
      <c r="B2851" t="s">
        <v>4968</v>
      </c>
      <c r="C2851" t="s">
        <v>5060</v>
      </c>
      <c r="D2851">
        <v>200</v>
      </c>
      <c r="E2851">
        <v>129</v>
      </c>
      <c r="F2851">
        <v>3</v>
      </c>
      <c r="G2851" t="s">
        <v>1840</v>
      </c>
    </row>
    <row r="2852" spans="1:7" x14ac:dyDescent="0.3">
      <c r="A2852" t="s">
        <v>5042</v>
      </c>
      <c r="B2852" t="s">
        <v>4968</v>
      </c>
      <c r="C2852" t="s">
        <v>5061</v>
      </c>
      <c r="D2852">
        <v>200</v>
      </c>
      <c r="E2852">
        <v>129</v>
      </c>
      <c r="F2852">
        <v>3</v>
      </c>
      <c r="G2852" t="s">
        <v>1840</v>
      </c>
    </row>
    <row r="2853" spans="1:7" x14ac:dyDescent="0.3">
      <c r="A2853" t="s">
        <v>5042</v>
      </c>
      <c r="B2853" t="s">
        <v>4968</v>
      </c>
      <c r="C2853" t="s">
        <v>5062</v>
      </c>
      <c r="D2853">
        <v>200</v>
      </c>
      <c r="E2853">
        <v>129</v>
      </c>
      <c r="F2853">
        <v>3</v>
      </c>
      <c r="G2853" t="s">
        <v>1840</v>
      </c>
    </row>
    <row r="2854" spans="1:7" x14ac:dyDescent="0.3">
      <c r="A2854" t="s">
        <v>5063</v>
      </c>
      <c r="B2854" t="s">
        <v>5064</v>
      </c>
      <c r="C2854" t="s">
        <v>5065</v>
      </c>
      <c r="D2854">
        <v>199</v>
      </c>
      <c r="E2854">
        <v>199</v>
      </c>
      <c r="F2854">
        <v>3</v>
      </c>
      <c r="G2854" t="s">
        <v>41</v>
      </c>
    </row>
    <row r="2855" spans="1:7" x14ac:dyDescent="0.3">
      <c r="A2855" t="s">
        <v>5063</v>
      </c>
      <c r="B2855" t="s">
        <v>5064</v>
      </c>
      <c r="C2855" t="s">
        <v>5066</v>
      </c>
      <c r="D2855">
        <v>349</v>
      </c>
      <c r="E2855">
        <v>349</v>
      </c>
      <c r="F2855">
        <v>10</v>
      </c>
      <c r="G2855" t="s">
        <v>41</v>
      </c>
    </row>
    <row r="2856" spans="1:7" x14ac:dyDescent="0.3">
      <c r="A2856" t="s">
        <v>5067</v>
      </c>
      <c r="B2856" t="s">
        <v>5068</v>
      </c>
      <c r="C2856" t="s">
        <v>5069</v>
      </c>
      <c r="D2856">
        <v>259</v>
      </c>
      <c r="E2856">
        <v>149</v>
      </c>
      <c r="F2856">
        <v>1</v>
      </c>
      <c r="G2856" t="s">
        <v>1840</v>
      </c>
    </row>
    <row r="2857" spans="1:7" x14ac:dyDescent="0.3">
      <c r="A2857" t="s">
        <v>5067</v>
      </c>
      <c r="B2857" t="s">
        <v>5068</v>
      </c>
      <c r="C2857" t="s">
        <v>5070</v>
      </c>
      <c r="D2857">
        <v>259</v>
      </c>
      <c r="E2857">
        <v>149</v>
      </c>
      <c r="F2857">
        <v>1</v>
      </c>
      <c r="G2857" t="s">
        <v>1840</v>
      </c>
    </row>
    <row r="2858" spans="1:7" x14ac:dyDescent="0.3">
      <c r="A2858" t="s">
        <v>5067</v>
      </c>
      <c r="B2858" t="s">
        <v>5068</v>
      </c>
      <c r="C2858" t="s">
        <v>5071</v>
      </c>
      <c r="D2858">
        <v>259</v>
      </c>
      <c r="E2858">
        <v>149</v>
      </c>
      <c r="F2858">
        <v>1</v>
      </c>
      <c r="G2858" t="s">
        <v>1840</v>
      </c>
    </row>
    <row r="2859" spans="1:7" x14ac:dyDescent="0.3">
      <c r="A2859" t="s">
        <v>5067</v>
      </c>
      <c r="B2859" t="s">
        <v>5068</v>
      </c>
      <c r="C2859" t="s">
        <v>5072</v>
      </c>
      <c r="D2859">
        <v>399</v>
      </c>
      <c r="E2859">
        <v>249</v>
      </c>
      <c r="F2859">
        <v>1</v>
      </c>
      <c r="G2859" t="s">
        <v>1840</v>
      </c>
    </row>
    <row r="2860" spans="1:7" x14ac:dyDescent="0.3">
      <c r="A2860" t="s">
        <v>5067</v>
      </c>
      <c r="B2860" t="s">
        <v>5068</v>
      </c>
      <c r="C2860" t="s">
        <v>5073</v>
      </c>
      <c r="D2860">
        <v>349</v>
      </c>
      <c r="E2860">
        <v>239</v>
      </c>
      <c r="F2860">
        <v>1</v>
      </c>
      <c r="G2860" t="s">
        <v>1840</v>
      </c>
    </row>
    <row r="2861" spans="1:7" x14ac:dyDescent="0.3">
      <c r="A2861" t="s">
        <v>5067</v>
      </c>
      <c r="B2861" t="s">
        <v>5074</v>
      </c>
      <c r="C2861" t="s">
        <v>5075</v>
      </c>
      <c r="D2861">
        <v>259</v>
      </c>
      <c r="E2861">
        <v>259</v>
      </c>
      <c r="F2861">
        <v>22</v>
      </c>
      <c r="G2861" t="s">
        <v>4758</v>
      </c>
    </row>
    <row r="2862" spans="1:7" x14ac:dyDescent="0.3">
      <c r="A2862" t="s">
        <v>5067</v>
      </c>
      <c r="B2862" t="s">
        <v>5068</v>
      </c>
      <c r="C2862" t="s">
        <v>5076</v>
      </c>
      <c r="D2862">
        <v>249</v>
      </c>
      <c r="E2862">
        <v>149</v>
      </c>
      <c r="F2862">
        <v>1</v>
      </c>
      <c r="G2862" t="s">
        <v>1840</v>
      </c>
    </row>
    <row r="2863" spans="1:7" x14ac:dyDescent="0.3">
      <c r="A2863" t="s">
        <v>5067</v>
      </c>
      <c r="B2863" t="s">
        <v>5068</v>
      </c>
      <c r="C2863" t="s">
        <v>5077</v>
      </c>
      <c r="D2863">
        <v>249</v>
      </c>
      <c r="E2863">
        <v>189</v>
      </c>
      <c r="F2863">
        <v>1</v>
      </c>
      <c r="G2863" t="s">
        <v>1840</v>
      </c>
    </row>
    <row r="2864" spans="1:7" x14ac:dyDescent="0.3">
      <c r="A2864" t="s">
        <v>5067</v>
      </c>
      <c r="B2864" t="s">
        <v>5068</v>
      </c>
      <c r="C2864" t="s">
        <v>5078</v>
      </c>
      <c r="D2864">
        <v>249</v>
      </c>
      <c r="E2864">
        <v>189</v>
      </c>
      <c r="F2864">
        <v>1</v>
      </c>
      <c r="G2864" t="s">
        <v>1840</v>
      </c>
    </row>
    <row r="2865" spans="1:7" x14ac:dyDescent="0.3">
      <c r="A2865" t="s">
        <v>5067</v>
      </c>
      <c r="B2865" t="s">
        <v>5068</v>
      </c>
      <c r="C2865" t="s">
        <v>5079</v>
      </c>
      <c r="D2865">
        <v>399</v>
      </c>
      <c r="E2865">
        <v>189</v>
      </c>
      <c r="F2865">
        <v>1</v>
      </c>
      <c r="G2865" t="s">
        <v>1840</v>
      </c>
    </row>
    <row r="2866" spans="1:7" x14ac:dyDescent="0.3">
      <c r="A2866" t="s">
        <v>5067</v>
      </c>
      <c r="B2866" t="s">
        <v>5068</v>
      </c>
      <c r="C2866" t="s">
        <v>5080</v>
      </c>
      <c r="D2866">
        <v>359</v>
      </c>
      <c r="E2866">
        <v>359</v>
      </c>
      <c r="F2866">
        <v>1</v>
      </c>
      <c r="G2866" t="s">
        <v>1840</v>
      </c>
    </row>
    <row r="2867" spans="1:7" x14ac:dyDescent="0.3">
      <c r="A2867" t="s">
        <v>5067</v>
      </c>
      <c r="B2867" t="s">
        <v>5068</v>
      </c>
      <c r="C2867" t="s">
        <v>5081</v>
      </c>
      <c r="D2867">
        <v>439</v>
      </c>
      <c r="E2867">
        <v>269</v>
      </c>
      <c r="F2867">
        <v>1</v>
      </c>
      <c r="G2867" t="s">
        <v>1840</v>
      </c>
    </row>
    <row r="2868" spans="1:7" x14ac:dyDescent="0.3">
      <c r="A2868" t="s">
        <v>5067</v>
      </c>
      <c r="B2868" t="s">
        <v>5068</v>
      </c>
      <c r="C2868" t="s">
        <v>5082</v>
      </c>
      <c r="D2868">
        <v>449</v>
      </c>
      <c r="E2868">
        <v>269</v>
      </c>
      <c r="F2868">
        <v>1</v>
      </c>
      <c r="G2868" t="s">
        <v>1840</v>
      </c>
    </row>
    <row r="2869" spans="1:7" x14ac:dyDescent="0.3">
      <c r="A2869" t="s">
        <v>5067</v>
      </c>
      <c r="B2869" t="s">
        <v>5068</v>
      </c>
      <c r="C2869" t="s">
        <v>5083</v>
      </c>
      <c r="D2869">
        <v>599</v>
      </c>
      <c r="E2869">
        <v>269</v>
      </c>
      <c r="F2869">
        <v>1</v>
      </c>
      <c r="G2869" t="s">
        <v>1840</v>
      </c>
    </row>
    <row r="2870" spans="1:7" x14ac:dyDescent="0.3">
      <c r="A2870" t="s">
        <v>5067</v>
      </c>
      <c r="B2870" t="s">
        <v>5068</v>
      </c>
      <c r="C2870" t="s">
        <v>5084</v>
      </c>
      <c r="D2870">
        <v>399</v>
      </c>
      <c r="E2870">
        <v>339</v>
      </c>
      <c r="F2870">
        <v>1</v>
      </c>
      <c r="G2870" t="s">
        <v>1840</v>
      </c>
    </row>
    <row r="2871" spans="1:7" x14ac:dyDescent="0.3">
      <c r="A2871" t="s">
        <v>5067</v>
      </c>
      <c r="B2871" t="s">
        <v>5068</v>
      </c>
      <c r="C2871" t="s">
        <v>5085</v>
      </c>
      <c r="D2871">
        <v>399</v>
      </c>
      <c r="E2871">
        <v>399</v>
      </c>
      <c r="F2871">
        <v>1</v>
      </c>
      <c r="G2871" t="s">
        <v>1840</v>
      </c>
    </row>
    <row r="2872" spans="1:7" x14ac:dyDescent="0.3">
      <c r="A2872" t="s">
        <v>5067</v>
      </c>
      <c r="B2872" t="s">
        <v>5068</v>
      </c>
      <c r="C2872" t="s">
        <v>5086</v>
      </c>
      <c r="D2872">
        <v>269</v>
      </c>
      <c r="E2872">
        <v>359</v>
      </c>
      <c r="F2872">
        <v>1</v>
      </c>
      <c r="G2872" t="s">
        <v>1840</v>
      </c>
    </row>
    <row r="2873" spans="1:7" x14ac:dyDescent="0.3">
      <c r="A2873" t="s">
        <v>5087</v>
      </c>
      <c r="B2873" t="s">
        <v>5088</v>
      </c>
      <c r="C2873" t="s">
        <v>5089</v>
      </c>
      <c r="D2873">
        <v>925</v>
      </c>
      <c r="E2873">
        <v>325</v>
      </c>
      <c r="F2873">
        <v>1</v>
      </c>
      <c r="G2873" t="s">
        <v>1840</v>
      </c>
    </row>
    <row r="2874" spans="1:7" x14ac:dyDescent="0.3">
      <c r="A2874" t="s">
        <v>5087</v>
      </c>
      <c r="B2874" t="s">
        <v>5074</v>
      </c>
      <c r="C2874" t="s">
        <v>5090</v>
      </c>
      <c r="D2874">
        <v>200</v>
      </c>
      <c r="E2874">
        <v>200</v>
      </c>
      <c r="F2874">
        <v>1</v>
      </c>
      <c r="G2874" t="s">
        <v>1840</v>
      </c>
    </row>
    <row r="2875" spans="1:7" x14ac:dyDescent="0.3">
      <c r="A2875" t="s">
        <v>5091</v>
      </c>
      <c r="B2875" t="s">
        <v>5092</v>
      </c>
      <c r="C2875" t="s">
        <v>5093</v>
      </c>
      <c r="D2875">
        <v>100</v>
      </c>
      <c r="E2875">
        <v>69</v>
      </c>
      <c r="F2875">
        <v>50</v>
      </c>
      <c r="G2875" t="s">
        <v>1840</v>
      </c>
    </row>
    <row r="2876" spans="1:7" x14ac:dyDescent="0.3">
      <c r="A2876" t="s">
        <v>5091</v>
      </c>
      <c r="B2876" t="s">
        <v>5094</v>
      </c>
      <c r="C2876" t="s">
        <v>5095</v>
      </c>
      <c r="D2876">
        <v>199</v>
      </c>
      <c r="E2876">
        <v>199</v>
      </c>
      <c r="F2876">
        <v>30</v>
      </c>
      <c r="G2876" t="s">
        <v>1840</v>
      </c>
    </row>
    <row r="2877" spans="1:7" x14ac:dyDescent="0.3">
      <c r="A2877" t="s">
        <v>5091</v>
      </c>
      <c r="B2877" t="s">
        <v>5096</v>
      </c>
      <c r="C2877" t="s">
        <v>5097</v>
      </c>
      <c r="D2877">
        <v>120</v>
      </c>
      <c r="E2877">
        <v>120</v>
      </c>
      <c r="F2877">
        <v>950</v>
      </c>
      <c r="G2877" t="s">
        <v>110</v>
      </c>
    </row>
    <row r="2878" spans="1:7" x14ac:dyDescent="0.3">
      <c r="A2878" t="s">
        <v>5091</v>
      </c>
      <c r="B2878" t="s">
        <v>5096</v>
      </c>
      <c r="C2878" t="s">
        <v>5098</v>
      </c>
      <c r="D2878">
        <v>120</v>
      </c>
      <c r="E2878">
        <v>120</v>
      </c>
      <c r="F2878">
        <v>950</v>
      </c>
      <c r="G2878" t="s">
        <v>110</v>
      </c>
    </row>
    <row r="2879" spans="1:7" x14ac:dyDescent="0.3">
      <c r="A2879" t="s">
        <v>5091</v>
      </c>
      <c r="B2879" t="s">
        <v>5099</v>
      </c>
      <c r="C2879" t="s">
        <v>5100</v>
      </c>
      <c r="D2879">
        <v>199</v>
      </c>
      <c r="E2879">
        <v>199</v>
      </c>
      <c r="F2879">
        <v>200</v>
      </c>
      <c r="G2879" t="s">
        <v>110</v>
      </c>
    </row>
    <row r="2880" spans="1:7" x14ac:dyDescent="0.3">
      <c r="A2880" t="s">
        <v>5091</v>
      </c>
      <c r="B2880" t="s">
        <v>5099</v>
      </c>
      <c r="C2880" t="s">
        <v>5101</v>
      </c>
      <c r="D2880">
        <v>120</v>
      </c>
      <c r="E2880">
        <v>120</v>
      </c>
      <c r="F2880">
        <v>200</v>
      </c>
      <c r="G2880" t="s">
        <v>110</v>
      </c>
    </row>
    <row r="2881" spans="1:7" x14ac:dyDescent="0.3">
      <c r="A2881" t="s">
        <v>5102</v>
      </c>
      <c r="B2881" t="s">
        <v>5103</v>
      </c>
      <c r="C2881" t="s">
        <v>5104</v>
      </c>
      <c r="D2881">
        <v>199</v>
      </c>
      <c r="E2881">
        <v>109</v>
      </c>
      <c r="F2881">
        <v>1</v>
      </c>
      <c r="G2881" t="s">
        <v>1840</v>
      </c>
    </row>
    <row r="2882" spans="1:7" x14ac:dyDescent="0.3">
      <c r="A2882" t="s">
        <v>5102</v>
      </c>
      <c r="B2882" t="s">
        <v>5103</v>
      </c>
      <c r="C2882" t="s">
        <v>5105</v>
      </c>
      <c r="D2882">
        <v>120</v>
      </c>
      <c r="E2882">
        <v>69</v>
      </c>
      <c r="F2882">
        <v>4</v>
      </c>
      <c r="G2882" t="s">
        <v>1840</v>
      </c>
    </row>
    <row r="2883" spans="1:7" x14ac:dyDescent="0.3">
      <c r="A2883" t="s">
        <v>5102</v>
      </c>
      <c r="B2883" t="s">
        <v>3466</v>
      </c>
      <c r="C2883" t="s">
        <v>5106</v>
      </c>
      <c r="D2883">
        <v>80</v>
      </c>
      <c r="E2883">
        <v>49</v>
      </c>
      <c r="F2883">
        <v>1</v>
      </c>
      <c r="G2883" t="s">
        <v>1840</v>
      </c>
    </row>
    <row r="2884" spans="1:7" x14ac:dyDescent="0.3">
      <c r="A2884" t="s">
        <v>5102</v>
      </c>
      <c r="B2884" t="s">
        <v>3466</v>
      </c>
      <c r="C2884" t="s">
        <v>5107</v>
      </c>
      <c r="D2884">
        <v>65</v>
      </c>
      <c r="E2884">
        <v>39</v>
      </c>
      <c r="F2884">
        <v>5</v>
      </c>
      <c r="G2884" t="s">
        <v>1840</v>
      </c>
    </row>
    <row r="2885" spans="1:7" x14ac:dyDescent="0.3">
      <c r="A2885" t="s">
        <v>5102</v>
      </c>
      <c r="B2885" t="s">
        <v>5103</v>
      </c>
      <c r="C2885" t="s">
        <v>5108</v>
      </c>
      <c r="D2885">
        <v>169</v>
      </c>
      <c r="E2885">
        <v>109</v>
      </c>
      <c r="F2885">
        <v>3</v>
      </c>
      <c r="G2885" t="s">
        <v>1840</v>
      </c>
    </row>
    <row r="2886" spans="1:7" x14ac:dyDescent="0.3">
      <c r="A2886" t="s">
        <v>5109</v>
      </c>
      <c r="B2886" t="s">
        <v>4407</v>
      </c>
      <c r="C2886" t="s">
        <v>5110</v>
      </c>
      <c r="D2886">
        <v>101</v>
      </c>
      <c r="E2886">
        <v>69</v>
      </c>
      <c r="F2886">
        <v>2.5</v>
      </c>
      <c r="G2886" t="s">
        <v>755</v>
      </c>
    </row>
    <row r="2887" spans="1:7" x14ac:dyDescent="0.3">
      <c r="A2887" t="s">
        <v>5109</v>
      </c>
      <c r="B2887" t="s">
        <v>4407</v>
      </c>
      <c r="C2887" t="s">
        <v>5111</v>
      </c>
      <c r="D2887">
        <v>365</v>
      </c>
      <c r="E2887">
        <v>179</v>
      </c>
      <c r="F2887">
        <v>1</v>
      </c>
      <c r="G2887" t="s">
        <v>755</v>
      </c>
    </row>
    <row r="2888" spans="1:7" x14ac:dyDescent="0.3">
      <c r="A2888" t="s">
        <v>5109</v>
      </c>
      <c r="B2888" t="s">
        <v>5112</v>
      </c>
      <c r="C2888" t="s">
        <v>5113</v>
      </c>
      <c r="D2888">
        <v>969</v>
      </c>
      <c r="E2888">
        <v>439</v>
      </c>
      <c r="F2888">
        <v>12</v>
      </c>
      <c r="G2888" t="s">
        <v>1840</v>
      </c>
    </row>
    <row r="2889" spans="1:7" x14ac:dyDescent="0.3">
      <c r="A2889" t="s">
        <v>5109</v>
      </c>
      <c r="B2889" t="s">
        <v>4407</v>
      </c>
      <c r="C2889" t="s">
        <v>5114</v>
      </c>
      <c r="D2889">
        <v>264</v>
      </c>
      <c r="E2889">
        <v>119</v>
      </c>
      <c r="F2889">
        <v>900</v>
      </c>
      <c r="G2889" t="s">
        <v>260</v>
      </c>
    </row>
    <row r="2890" spans="1:7" x14ac:dyDescent="0.3">
      <c r="A2890" t="s">
        <v>5109</v>
      </c>
      <c r="B2890" t="s">
        <v>4423</v>
      </c>
      <c r="C2890" t="s">
        <v>5115</v>
      </c>
      <c r="D2890">
        <v>279</v>
      </c>
      <c r="E2890">
        <v>149</v>
      </c>
      <c r="F2890">
        <v>5</v>
      </c>
      <c r="G2890" t="s">
        <v>1840</v>
      </c>
    </row>
    <row r="2891" spans="1:7" x14ac:dyDescent="0.3">
      <c r="A2891" t="s">
        <v>5109</v>
      </c>
      <c r="B2891" t="s">
        <v>4407</v>
      </c>
      <c r="C2891" t="s">
        <v>5116</v>
      </c>
      <c r="D2891">
        <v>162</v>
      </c>
      <c r="E2891">
        <v>69</v>
      </c>
      <c r="F2891">
        <v>300</v>
      </c>
      <c r="G2891" t="s">
        <v>260</v>
      </c>
    </row>
    <row r="2892" spans="1:7" x14ac:dyDescent="0.3">
      <c r="A2892" t="s">
        <v>5109</v>
      </c>
      <c r="B2892" t="s">
        <v>5117</v>
      </c>
      <c r="C2892" t="s">
        <v>5118</v>
      </c>
      <c r="D2892">
        <v>149</v>
      </c>
      <c r="E2892">
        <v>109</v>
      </c>
      <c r="F2892">
        <v>2</v>
      </c>
      <c r="G2892" t="s">
        <v>755</v>
      </c>
    </row>
    <row r="2893" spans="1:7" x14ac:dyDescent="0.3">
      <c r="A2893" t="s">
        <v>5109</v>
      </c>
      <c r="B2893" t="s">
        <v>4407</v>
      </c>
      <c r="C2893" t="s">
        <v>5119</v>
      </c>
      <c r="D2893">
        <v>647</v>
      </c>
      <c r="E2893">
        <v>399</v>
      </c>
      <c r="F2893">
        <v>3</v>
      </c>
      <c r="G2893" t="s">
        <v>1840</v>
      </c>
    </row>
    <row r="2894" spans="1:7" x14ac:dyDescent="0.3">
      <c r="A2894" t="s">
        <v>5109</v>
      </c>
      <c r="B2894" t="s">
        <v>4405</v>
      </c>
      <c r="C2894" t="s">
        <v>5120</v>
      </c>
      <c r="D2894">
        <v>199</v>
      </c>
      <c r="E2894">
        <v>139</v>
      </c>
      <c r="F2894">
        <v>3</v>
      </c>
      <c r="G2894" t="s">
        <v>1840</v>
      </c>
    </row>
    <row r="2895" spans="1:7" x14ac:dyDescent="0.3">
      <c r="A2895" t="s">
        <v>5109</v>
      </c>
      <c r="B2895" t="s">
        <v>4407</v>
      </c>
      <c r="C2895" t="s">
        <v>5116</v>
      </c>
      <c r="D2895">
        <v>288</v>
      </c>
      <c r="E2895">
        <v>129</v>
      </c>
      <c r="F2895">
        <v>1</v>
      </c>
      <c r="G2895" t="s">
        <v>755</v>
      </c>
    </row>
    <row r="2896" spans="1:7" x14ac:dyDescent="0.3">
      <c r="A2896" t="s">
        <v>5109</v>
      </c>
      <c r="B2896" t="s">
        <v>5112</v>
      </c>
      <c r="C2896" t="s">
        <v>5121</v>
      </c>
      <c r="D2896">
        <v>1056</v>
      </c>
      <c r="E2896">
        <v>459</v>
      </c>
      <c r="F2896">
        <v>6</v>
      </c>
      <c r="G2896" t="s">
        <v>1840</v>
      </c>
    </row>
    <row r="2897" spans="1:7" x14ac:dyDescent="0.3">
      <c r="A2897" t="s">
        <v>5109</v>
      </c>
      <c r="B2897" t="s">
        <v>4619</v>
      </c>
      <c r="C2897" t="s">
        <v>5122</v>
      </c>
      <c r="D2897">
        <v>300</v>
      </c>
      <c r="E2897">
        <v>199</v>
      </c>
      <c r="F2897">
        <v>850</v>
      </c>
      <c r="G2897" t="s">
        <v>260</v>
      </c>
    </row>
    <row r="2898" spans="1:7" x14ac:dyDescent="0.3">
      <c r="A2898" t="s">
        <v>5109</v>
      </c>
      <c r="B2898" t="s">
        <v>4423</v>
      </c>
      <c r="C2898" t="s">
        <v>5123</v>
      </c>
      <c r="D2898">
        <v>279</v>
      </c>
      <c r="E2898">
        <v>149</v>
      </c>
      <c r="F2898">
        <v>5</v>
      </c>
      <c r="G2898" t="s">
        <v>1840</v>
      </c>
    </row>
    <row r="2899" spans="1:7" x14ac:dyDescent="0.3">
      <c r="A2899" t="s">
        <v>5109</v>
      </c>
      <c r="B2899" t="s">
        <v>5117</v>
      </c>
      <c r="C2899" t="s">
        <v>5124</v>
      </c>
      <c r="D2899">
        <v>144</v>
      </c>
      <c r="E2899">
        <v>144</v>
      </c>
      <c r="F2899">
        <v>500</v>
      </c>
      <c r="G2899" t="s">
        <v>260</v>
      </c>
    </row>
    <row r="2900" spans="1:7" x14ac:dyDescent="0.3">
      <c r="A2900" t="s">
        <v>5109</v>
      </c>
      <c r="B2900" t="s">
        <v>4405</v>
      </c>
      <c r="C2900" t="s">
        <v>5125</v>
      </c>
      <c r="D2900">
        <v>150</v>
      </c>
      <c r="E2900">
        <v>79</v>
      </c>
      <c r="F2900">
        <v>2</v>
      </c>
      <c r="G2900" t="s">
        <v>1840</v>
      </c>
    </row>
    <row r="2901" spans="1:7" x14ac:dyDescent="0.3">
      <c r="A2901" t="s">
        <v>5109</v>
      </c>
      <c r="B2901" t="s">
        <v>4619</v>
      </c>
      <c r="C2901" t="s">
        <v>5126</v>
      </c>
      <c r="D2901">
        <v>225</v>
      </c>
      <c r="E2901">
        <v>119</v>
      </c>
      <c r="F2901">
        <v>2</v>
      </c>
      <c r="G2901" t="s">
        <v>1840</v>
      </c>
    </row>
    <row r="2902" spans="1:7" x14ac:dyDescent="0.3">
      <c r="A2902" t="s">
        <v>5109</v>
      </c>
      <c r="B2902" t="s">
        <v>4370</v>
      </c>
      <c r="C2902" t="s">
        <v>5127</v>
      </c>
      <c r="D2902">
        <v>500</v>
      </c>
      <c r="E2902">
        <v>129</v>
      </c>
      <c r="F2902">
        <v>3</v>
      </c>
      <c r="G2902" t="s">
        <v>1840</v>
      </c>
    </row>
    <row r="2903" spans="1:7" x14ac:dyDescent="0.3">
      <c r="A2903" t="s">
        <v>5109</v>
      </c>
      <c r="B2903" t="s">
        <v>5128</v>
      </c>
      <c r="C2903" t="s">
        <v>5129</v>
      </c>
      <c r="D2903">
        <v>390</v>
      </c>
      <c r="E2903">
        <v>239</v>
      </c>
      <c r="F2903">
        <v>4</v>
      </c>
      <c r="G2903" t="s">
        <v>1840</v>
      </c>
    </row>
    <row r="2904" spans="1:7" x14ac:dyDescent="0.3">
      <c r="A2904" t="s">
        <v>5109</v>
      </c>
      <c r="B2904" t="s">
        <v>4619</v>
      </c>
      <c r="C2904" t="s">
        <v>5130</v>
      </c>
      <c r="D2904">
        <v>391</v>
      </c>
      <c r="E2904">
        <v>159</v>
      </c>
      <c r="F2904">
        <v>10</v>
      </c>
      <c r="G2904" t="s">
        <v>1840</v>
      </c>
    </row>
    <row r="2905" spans="1:7" x14ac:dyDescent="0.3">
      <c r="A2905" t="s">
        <v>5131</v>
      </c>
      <c r="B2905" t="s">
        <v>3466</v>
      </c>
      <c r="C2905" t="s">
        <v>5132</v>
      </c>
      <c r="D2905">
        <v>445</v>
      </c>
      <c r="E2905">
        <v>219</v>
      </c>
      <c r="F2905">
        <v>750</v>
      </c>
      <c r="G2905" t="s">
        <v>260</v>
      </c>
    </row>
    <row r="2906" spans="1:7" x14ac:dyDescent="0.3">
      <c r="A2906" t="s">
        <v>5131</v>
      </c>
      <c r="B2906" t="s">
        <v>4394</v>
      </c>
      <c r="C2906" t="s">
        <v>5133</v>
      </c>
      <c r="D2906">
        <v>525</v>
      </c>
      <c r="E2906">
        <v>357</v>
      </c>
      <c r="F2906">
        <v>3</v>
      </c>
      <c r="G2906" t="s">
        <v>755</v>
      </c>
    </row>
    <row r="2907" spans="1:7" x14ac:dyDescent="0.3">
      <c r="A2907" t="s">
        <v>5131</v>
      </c>
      <c r="B2907" t="s">
        <v>3466</v>
      </c>
      <c r="C2907" t="s">
        <v>5134</v>
      </c>
      <c r="D2907">
        <v>42</v>
      </c>
      <c r="E2907">
        <v>25</v>
      </c>
      <c r="F2907">
        <v>1</v>
      </c>
      <c r="G2907" t="s">
        <v>755</v>
      </c>
    </row>
    <row r="2908" spans="1:7" x14ac:dyDescent="0.3">
      <c r="A2908" t="s">
        <v>5131</v>
      </c>
      <c r="B2908" t="s">
        <v>3466</v>
      </c>
      <c r="C2908" t="s">
        <v>5135</v>
      </c>
      <c r="D2908">
        <v>445</v>
      </c>
      <c r="E2908">
        <v>219</v>
      </c>
      <c r="F2908">
        <v>750</v>
      </c>
      <c r="G2908" t="s">
        <v>260</v>
      </c>
    </row>
    <row r="2909" spans="1:7" x14ac:dyDescent="0.3">
      <c r="A2909" t="s">
        <v>5131</v>
      </c>
      <c r="B2909" t="s">
        <v>3466</v>
      </c>
      <c r="C2909" t="s">
        <v>5136</v>
      </c>
      <c r="D2909">
        <v>495</v>
      </c>
      <c r="E2909">
        <v>249</v>
      </c>
      <c r="F2909">
        <v>1</v>
      </c>
      <c r="G2909" t="s">
        <v>755</v>
      </c>
    </row>
    <row r="2910" spans="1:7" x14ac:dyDescent="0.3">
      <c r="A2910" t="s">
        <v>5131</v>
      </c>
      <c r="B2910" t="s">
        <v>5137</v>
      </c>
      <c r="C2910" t="s">
        <v>5138</v>
      </c>
      <c r="D2910">
        <v>404</v>
      </c>
      <c r="E2910">
        <v>259</v>
      </c>
      <c r="F2910">
        <v>1.25</v>
      </c>
      <c r="G2910" t="s">
        <v>755</v>
      </c>
    </row>
    <row r="2911" spans="1:7" x14ac:dyDescent="0.3">
      <c r="A2911" t="s">
        <v>5131</v>
      </c>
      <c r="B2911" t="s">
        <v>3466</v>
      </c>
      <c r="C2911" t="s">
        <v>5139</v>
      </c>
      <c r="D2911">
        <v>495</v>
      </c>
      <c r="E2911">
        <v>249</v>
      </c>
      <c r="F2911">
        <v>1</v>
      </c>
      <c r="G2911" t="s">
        <v>755</v>
      </c>
    </row>
    <row r="2912" spans="1:7" x14ac:dyDescent="0.3">
      <c r="A2912" t="s">
        <v>5131</v>
      </c>
      <c r="B2912" t="s">
        <v>3466</v>
      </c>
      <c r="C2912" t="s">
        <v>5140</v>
      </c>
      <c r="D2912">
        <v>445</v>
      </c>
      <c r="E2912">
        <v>219</v>
      </c>
      <c r="F2912">
        <v>750</v>
      </c>
      <c r="G2912" t="s">
        <v>260</v>
      </c>
    </row>
    <row r="2913" spans="1:7" x14ac:dyDescent="0.3">
      <c r="A2913" t="s">
        <v>5131</v>
      </c>
      <c r="B2913" t="s">
        <v>3466</v>
      </c>
      <c r="C2913" t="s">
        <v>5141</v>
      </c>
      <c r="D2913">
        <v>269</v>
      </c>
      <c r="E2913">
        <v>129</v>
      </c>
      <c r="F2913">
        <v>1</v>
      </c>
      <c r="G2913" t="s">
        <v>755</v>
      </c>
    </row>
    <row r="2914" spans="1:7" x14ac:dyDescent="0.3">
      <c r="A2914" t="s">
        <v>5131</v>
      </c>
      <c r="B2914" t="s">
        <v>3466</v>
      </c>
      <c r="C2914" t="s">
        <v>5142</v>
      </c>
      <c r="D2914">
        <v>445</v>
      </c>
      <c r="E2914">
        <v>219</v>
      </c>
      <c r="F2914">
        <v>750</v>
      </c>
      <c r="G2914" t="s">
        <v>260</v>
      </c>
    </row>
    <row r="2915" spans="1:7" x14ac:dyDescent="0.3">
      <c r="A2915" t="s">
        <v>5131</v>
      </c>
      <c r="B2915" t="s">
        <v>5112</v>
      </c>
      <c r="C2915" t="s">
        <v>5143</v>
      </c>
      <c r="D2915">
        <v>249</v>
      </c>
      <c r="E2915">
        <v>99</v>
      </c>
      <c r="F2915">
        <v>750</v>
      </c>
      <c r="G2915" t="s">
        <v>260</v>
      </c>
    </row>
    <row r="2916" spans="1:7" x14ac:dyDescent="0.3">
      <c r="A2916" t="s">
        <v>5131</v>
      </c>
      <c r="B2916" t="s">
        <v>3466</v>
      </c>
      <c r="C2916" t="s">
        <v>5144</v>
      </c>
      <c r="D2916">
        <v>455</v>
      </c>
      <c r="E2916">
        <v>219</v>
      </c>
      <c r="F2916">
        <v>750</v>
      </c>
      <c r="G2916" t="s">
        <v>260</v>
      </c>
    </row>
    <row r="2917" spans="1:7" x14ac:dyDescent="0.3">
      <c r="A2917" t="s">
        <v>5131</v>
      </c>
      <c r="B2917" t="s">
        <v>2023</v>
      </c>
      <c r="C2917" t="s">
        <v>5145</v>
      </c>
      <c r="D2917">
        <v>550</v>
      </c>
      <c r="E2917">
        <v>368</v>
      </c>
      <c r="F2917">
        <v>2</v>
      </c>
      <c r="G2917" t="s">
        <v>1840</v>
      </c>
    </row>
    <row r="2918" spans="1:7" x14ac:dyDescent="0.3">
      <c r="A2918" t="s">
        <v>5131</v>
      </c>
      <c r="B2918" t="s">
        <v>3466</v>
      </c>
      <c r="C2918" t="s">
        <v>5146</v>
      </c>
      <c r="D2918">
        <v>269</v>
      </c>
      <c r="E2918">
        <v>129</v>
      </c>
      <c r="F2918">
        <v>1</v>
      </c>
      <c r="G2918" t="s">
        <v>755</v>
      </c>
    </row>
    <row r="2919" spans="1:7" x14ac:dyDescent="0.3">
      <c r="A2919" t="s">
        <v>5131</v>
      </c>
      <c r="B2919" t="s">
        <v>3466</v>
      </c>
      <c r="C2919" t="s">
        <v>5147</v>
      </c>
      <c r="D2919">
        <v>495</v>
      </c>
      <c r="E2919">
        <v>249</v>
      </c>
      <c r="F2919">
        <v>1</v>
      </c>
      <c r="G2919" t="s">
        <v>755</v>
      </c>
    </row>
    <row r="2920" spans="1:7" x14ac:dyDescent="0.3">
      <c r="A2920" t="s">
        <v>5131</v>
      </c>
      <c r="B2920" t="s">
        <v>3466</v>
      </c>
      <c r="C2920" t="s">
        <v>5148</v>
      </c>
      <c r="D2920">
        <v>445</v>
      </c>
      <c r="E2920">
        <v>219</v>
      </c>
      <c r="F2920">
        <v>750</v>
      </c>
      <c r="G2920" t="s">
        <v>260</v>
      </c>
    </row>
    <row r="2921" spans="1:7" x14ac:dyDescent="0.3">
      <c r="A2921" t="s">
        <v>5131</v>
      </c>
      <c r="B2921" t="s">
        <v>3466</v>
      </c>
      <c r="C2921" t="s">
        <v>5149</v>
      </c>
      <c r="D2921">
        <v>445</v>
      </c>
      <c r="E2921">
        <v>219</v>
      </c>
      <c r="F2921">
        <v>750</v>
      </c>
      <c r="G2921" t="s">
        <v>260</v>
      </c>
    </row>
    <row r="2922" spans="1:7" x14ac:dyDescent="0.3">
      <c r="A2922" t="s">
        <v>5131</v>
      </c>
      <c r="B2922" t="s">
        <v>3466</v>
      </c>
      <c r="C2922" t="s">
        <v>5150</v>
      </c>
      <c r="D2922">
        <v>445</v>
      </c>
      <c r="E2922">
        <v>219</v>
      </c>
      <c r="F2922">
        <v>650</v>
      </c>
      <c r="G2922" t="s">
        <v>260</v>
      </c>
    </row>
    <row r="2923" spans="1:7" x14ac:dyDescent="0.3">
      <c r="A2923" t="s">
        <v>5131</v>
      </c>
      <c r="B2923" t="s">
        <v>3466</v>
      </c>
      <c r="C2923" t="s">
        <v>5151</v>
      </c>
      <c r="D2923">
        <v>495</v>
      </c>
      <c r="E2923">
        <v>249</v>
      </c>
      <c r="F2923">
        <v>1</v>
      </c>
      <c r="G2923" t="s">
        <v>755</v>
      </c>
    </row>
    <row r="2924" spans="1:7" x14ac:dyDescent="0.3">
      <c r="A2924" t="s">
        <v>5131</v>
      </c>
      <c r="B2924" t="s">
        <v>3466</v>
      </c>
      <c r="C2924" t="s">
        <v>5152</v>
      </c>
      <c r="D2924">
        <v>395</v>
      </c>
      <c r="E2924">
        <v>199</v>
      </c>
      <c r="F2924">
        <v>500</v>
      </c>
      <c r="G2924" t="s">
        <v>260</v>
      </c>
    </row>
    <row r="2925" spans="1:7" x14ac:dyDescent="0.3">
      <c r="A2925" t="s">
        <v>5153</v>
      </c>
      <c r="B2925" t="s">
        <v>3405</v>
      </c>
      <c r="C2925" t="s">
        <v>5154</v>
      </c>
      <c r="D2925">
        <v>298</v>
      </c>
      <c r="E2925">
        <v>298</v>
      </c>
      <c r="F2925">
        <v>1</v>
      </c>
      <c r="G2925" t="s">
        <v>1840</v>
      </c>
    </row>
    <row r="2926" spans="1:7" x14ac:dyDescent="0.3">
      <c r="A2926" t="s">
        <v>5153</v>
      </c>
      <c r="B2926" t="s">
        <v>4382</v>
      </c>
      <c r="C2926" t="s">
        <v>5155</v>
      </c>
      <c r="D2926">
        <v>1200</v>
      </c>
      <c r="E2926">
        <v>219</v>
      </c>
      <c r="F2926">
        <v>1</v>
      </c>
      <c r="G2926" t="s">
        <v>1840</v>
      </c>
    </row>
    <row r="2927" spans="1:7" x14ac:dyDescent="0.3">
      <c r="A2927" t="s">
        <v>5153</v>
      </c>
      <c r="B2927" t="s">
        <v>4382</v>
      </c>
      <c r="C2927" t="s">
        <v>5156</v>
      </c>
      <c r="D2927">
        <v>770</v>
      </c>
      <c r="E2927">
        <v>769</v>
      </c>
      <c r="F2927">
        <v>1</v>
      </c>
      <c r="G2927" t="s">
        <v>1840</v>
      </c>
    </row>
    <row r="2928" spans="1:7" x14ac:dyDescent="0.3">
      <c r="A2928" t="s">
        <v>5153</v>
      </c>
      <c r="B2928" t="s">
        <v>4382</v>
      </c>
      <c r="C2928" t="s">
        <v>5157</v>
      </c>
      <c r="D2928">
        <v>119</v>
      </c>
      <c r="E2928">
        <v>559</v>
      </c>
      <c r="F2928">
        <v>1</v>
      </c>
      <c r="G2928" t="s">
        <v>1840</v>
      </c>
    </row>
    <row r="2929" spans="1:7" x14ac:dyDescent="0.3">
      <c r="A2929" t="s">
        <v>5153</v>
      </c>
      <c r="B2929" t="s">
        <v>4387</v>
      </c>
      <c r="C2929" t="s">
        <v>5158</v>
      </c>
      <c r="D2929">
        <v>810</v>
      </c>
      <c r="E2929">
        <v>89</v>
      </c>
      <c r="F2929">
        <v>1</v>
      </c>
      <c r="G2929" t="s">
        <v>1840</v>
      </c>
    </row>
    <row r="2930" spans="1:7" x14ac:dyDescent="0.3">
      <c r="A2930" t="s">
        <v>5153</v>
      </c>
      <c r="B2930" t="s">
        <v>4382</v>
      </c>
      <c r="C2930" t="s">
        <v>5159</v>
      </c>
      <c r="D2930">
        <v>1179</v>
      </c>
      <c r="E2930">
        <v>519</v>
      </c>
      <c r="F2930">
        <v>1</v>
      </c>
      <c r="G2930" t="s">
        <v>1840</v>
      </c>
    </row>
    <row r="2931" spans="1:7" x14ac:dyDescent="0.3">
      <c r="A2931" t="s">
        <v>5153</v>
      </c>
      <c r="B2931" t="s">
        <v>3707</v>
      </c>
      <c r="C2931" t="s">
        <v>5160</v>
      </c>
      <c r="D2931">
        <v>399</v>
      </c>
      <c r="E2931">
        <v>599</v>
      </c>
      <c r="F2931">
        <v>1</v>
      </c>
      <c r="G2931" t="s">
        <v>1840</v>
      </c>
    </row>
    <row r="2932" spans="1:7" x14ac:dyDescent="0.3">
      <c r="A2932" t="s">
        <v>5153</v>
      </c>
      <c r="B2932" t="s">
        <v>3707</v>
      </c>
      <c r="C2932" t="s">
        <v>5161</v>
      </c>
      <c r="D2932">
        <v>849</v>
      </c>
      <c r="E2932">
        <v>199</v>
      </c>
      <c r="F2932">
        <v>257</v>
      </c>
      <c r="G2932" t="s">
        <v>110</v>
      </c>
    </row>
    <row r="2933" spans="1:7" x14ac:dyDescent="0.3">
      <c r="A2933" t="s">
        <v>5153</v>
      </c>
      <c r="B2933" t="s">
        <v>4387</v>
      </c>
      <c r="C2933" t="s">
        <v>5162</v>
      </c>
      <c r="D2933">
        <v>299</v>
      </c>
      <c r="E2933">
        <v>599</v>
      </c>
      <c r="F2933">
        <v>1</v>
      </c>
      <c r="G2933" t="s">
        <v>1840</v>
      </c>
    </row>
    <row r="2934" spans="1:7" x14ac:dyDescent="0.3">
      <c r="A2934" t="s">
        <v>5153</v>
      </c>
      <c r="B2934" t="s">
        <v>3405</v>
      </c>
      <c r="C2934" t="s">
        <v>5163</v>
      </c>
      <c r="D2934">
        <v>540</v>
      </c>
      <c r="E2934">
        <v>540</v>
      </c>
      <c r="F2934">
        <v>1</v>
      </c>
      <c r="G2934" t="s">
        <v>1840</v>
      </c>
    </row>
    <row r="2935" spans="1:7" x14ac:dyDescent="0.3">
      <c r="A2935" t="s">
        <v>5153</v>
      </c>
      <c r="B2935" t="s">
        <v>5103</v>
      </c>
      <c r="C2935" t="s">
        <v>5164</v>
      </c>
      <c r="D2935">
        <v>1046</v>
      </c>
      <c r="E2935">
        <v>169</v>
      </c>
      <c r="F2935">
        <v>1</v>
      </c>
      <c r="G2935" t="s">
        <v>1840</v>
      </c>
    </row>
    <row r="2936" spans="1:7" x14ac:dyDescent="0.3">
      <c r="A2936" t="s">
        <v>5153</v>
      </c>
      <c r="B2936" t="s">
        <v>3707</v>
      </c>
      <c r="C2936" t="s">
        <v>5165</v>
      </c>
      <c r="D2936">
        <v>75</v>
      </c>
      <c r="E2936">
        <v>249</v>
      </c>
      <c r="F2936">
        <v>2</v>
      </c>
      <c r="G2936" t="s">
        <v>1840</v>
      </c>
    </row>
    <row r="2937" spans="1:7" x14ac:dyDescent="0.3">
      <c r="A2937" t="s">
        <v>5153</v>
      </c>
      <c r="B2937" t="s">
        <v>4407</v>
      </c>
      <c r="C2937" t="s">
        <v>5166</v>
      </c>
      <c r="D2937">
        <v>127</v>
      </c>
      <c r="E2937">
        <v>529</v>
      </c>
      <c r="F2937">
        <v>1</v>
      </c>
      <c r="G2937" t="s">
        <v>1840</v>
      </c>
    </row>
    <row r="2938" spans="1:7" x14ac:dyDescent="0.3">
      <c r="A2938" t="s">
        <v>5153</v>
      </c>
      <c r="B2938" t="s">
        <v>4423</v>
      </c>
      <c r="C2938" t="s">
        <v>5167</v>
      </c>
      <c r="D2938">
        <v>68</v>
      </c>
      <c r="E2938">
        <v>49</v>
      </c>
      <c r="F2938">
        <v>640</v>
      </c>
      <c r="G2938" t="s">
        <v>260</v>
      </c>
    </row>
    <row r="2939" spans="1:7" x14ac:dyDescent="0.3">
      <c r="A2939" t="s">
        <v>5168</v>
      </c>
      <c r="B2939" t="s">
        <v>4987</v>
      </c>
      <c r="C2939" t="s">
        <v>5169</v>
      </c>
      <c r="D2939">
        <v>1095</v>
      </c>
      <c r="E2939">
        <v>969</v>
      </c>
      <c r="F2939">
        <v>320</v>
      </c>
      <c r="G2939" t="s">
        <v>260</v>
      </c>
    </row>
    <row r="2940" spans="1:7" x14ac:dyDescent="0.3">
      <c r="A2940" t="s">
        <v>5168</v>
      </c>
      <c r="B2940" t="s">
        <v>5128</v>
      </c>
      <c r="C2940" t="s">
        <v>5170</v>
      </c>
      <c r="D2940">
        <v>618</v>
      </c>
      <c r="E2940">
        <v>339</v>
      </c>
      <c r="F2940">
        <v>400</v>
      </c>
      <c r="G2940" t="s">
        <v>260</v>
      </c>
    </row>
    <row r="2941" spans="1:7" x14ac:dyDescent="0.3">
      <c r="A2941" t="s">
        <v>5168</v>
      </c>
      <c r="B2941" t="s">
        <v>4987</v>
      </c>
      <c r="C2941" t="s">
        <v>5171</v>
      </c>
      <c r="D2941">
        <v>1145</v>
      </c>
      <c r="E2941">
        <v>979</v>
      </c>
      <c r="F2941">
        <v>3</v>
      </c>
      <c r="G2941" t="s">
        <v>1840</v>
      </c>
    </row>
    <row r="2942" spans="1:7" x14ac:dyDescent="0.3">
      <c r="A2942" t="s">
        <v>5168</v>
      </c>
      <c r="B2942" t="s">
        <v>4987</v>
      </c>
      <c r="C2942" t="s">
        <v>5172</v>
      </c>
      <c r="D2942">
        <v>845</v>
      </c>
      <c r="E2942">
        <v>719</v>
      </c>
      <c r="F2942">
        <v>280</v>
      </c>
      <c r="G2942" t="s">
        <v>260</v>
      </c>
    </row>
    <row r="2943" spans="1:7" x14ac:dyDescent="0.3">
      <c r="A2943" t="s">
        <v>5168</v>
      </c>
      <c r="B2943" t="s">
        <v>4629</v>
      </c>
      <c r="C2943" t="s">
        <v>5173</v>
      </c>
      <c r="D2943">
        <v>1399</v>
      </c>
      <c r="E2943">
        <v>639</v>
      </c>
      <c r="F2943">
        <v>2</v>
      </c>
      <c r="G2943" t="s">
        <v>1840</v>
      </c>
    </row>
    <row r="2944" spans="1:7" x14ac:dyDescent="0.3">
      <c r="A2944" t="s">
        <v>5168</v>
      </c>
      <c r="B2944" t="s">
        <v>5128</v>
      </c>
      <c r="C2944" t="s">
        <v>5174</v>
      </c>
      <c r="D2944">
        <v>361</v>
      </c>
      <c r="E2944">
        <v>209</v>
      </c>
      <c r="F2944">
        <v>3</v>
      </c>
      <c r="G2944" t="s">
        <v>1840</v>
      </c>
    </row>
    <row r="2945" spans="1:7" x14ac:dyDescent="0.3">
      <c r="A2945" t="s">
        <v>5168</v>
      </c>
      <c r="B2945" t="s">
        <v>4987</v>
      </c>
      <c r="C2945" t="s">
        <v>5175</v>
      </c>
      <c r="D2945">
        <v>545</v>
      </c>
      <c r="E2945">
        <v>469</v>
      </c>
      <c r="F2945">
        <v>620</v>
      </c>
      <c r="G2945" t="s">
        <v>260</v>
      </c>
    </row>
    <row r="2946" spans="1:7" x14ac:dyDescent="0.3">
      <c r="A2946" t="s">
        <v>5168</v>
      </c>
      <c r="B2946" t="s">
        <v>4394</v>
      </c>
      <c r="C2946" t="s">
        <v>5176</v>
      </c>
      <c r="D2946">
        <v>629</v>
      </c>
      <c r="E2946">
        <v>459</v>
      </c>
      <c r="F2946">
        <v>5</v>
      </c>
      <c r="G2946" t="s">
        <v>1840</v>
      </c>
    </row>
    <row r="2947" spans="1:7" x14ac:dyDescent="0.3">
      <c r="A2947" t="s">
        <v>5168</v>
      </c>
      <c r="B2947" t="s">
        <v>4394</v>
      </c>
      <c r="C2947" t="s">
        <v>5177</v>
      </c>
      <c r="D2947">
        <v>602</v>
      </c>
      <c r="E2947">
        <v>419</v>
      </c>
      <c r="F2947">
        <v>4</v>
      </c>
      <c r="G2947" t="s">
        <v>1840</v>
      </c>
    </row>
    <row r="2948" spans="1:7" x14ac:dyDescent="0.3">
      <c r="A2948" t="s">
        <v>5168</v>
      </c>
      <c r="B2948" t="s">
        <v>4987</v>
      </c>
      <c r="C2948" t="s">
        <v>5178</v>
      </c>
      <c r="D2948">
        <v>525</v>
      </c>
      <c r="E2948">
        <v>449</v>
      </c>
      <c r="F2948">
        <v>520</v>
      </c>
      <c r="G2948" t="s">
        <v>260</v>
      </c>
    </row>
    <row r="2949" spans="1:7" x14ac:dyDescent="0.3">
      <c r="A2949" t="s">
        <v>5168</v>
      </c>
      <c r="B2949" t="s">
        <v>5128</v>
      </c>
      <c r="C2949" t="s">
        <v>5179</v>
      </c>
      <c r="D2949">
        <v>618</v>
      </c>
      <c r="E2949">
        <v>339</v>
      </c>
      <c r="F2949">
        <v>400</v>
      </c>
      <c r="G2949" t="s">
        <v>260</v>
      </c>
    </row>
    <row r="2950" spans="1:7" x14ac:dyDescent="0.3">
      <c r="A2950" t="s">
        <v>5168</v>
      </c>
      <c r="B2950" t="s">
        <v>4318</v>
      </c>
      <c r="C2950" t="s">
        <v>5180</v>
      </c>
      <c r="D2950">
        <v>399</v>
      </c>
      <c r="E2950">
        <v>229</v>
      </c>
      <c r="F2950">
        <v>530</v>
      </c>
      <c r="G2950" t="s">
        <v>260</v>
      </c>
    </row>
    <row r="2951" spans="1:7" x14ac:dyDescent="0.3">
      <c r="A2951" t="s">
        <v>5168</v>
      </c>
      <c r="B2951" t="s">
        <v>5128</v>
      </c>
      <c r="C2951" t="s">
        <v>5181</v>
      </c>
      <c r="D2951">
        <v>210</v>
      </c>
      <c r="E2951">
        <v>139</v>
      </c>
      <c r="F2951">
        <v>1</v>
      </c>
      <c r="G2951" t="s">
        <v>1840</v>
      </c>
    </row>
    <row r="2952" spans="1:7" x14ac:dyDescent="0.3">
      <c r="A2952" t="s">
        <v>5168</v>
      </c>
      <c r="B2952" t="s">
        <v>4370</v>
      </c>
      <c r="C2952" t="s">
        <v>5182</v>
      </c>
      <c r="D2952">
        <v>149</v>
      </c>
      <c r="E2952">
        <v>109</v>
      </c>
      <c r="F2952">
        <v>440</v>
      </c>
      <c r="G2952" t="s">
        <v>260</v>
      </c>
    </row>
    <row r="2953" spans="1:7" x14ac:dyDescent="0.3">
      <c r="A2953" t="s">
        <v>5168</v>
      </c>
      <c r="B2953" t="s">
        <v>5183</v>
      </c>
      <c r="C2953" t="s">
        <v>5184</v>
      </c>
      <c r="D2953">
        <v>90</v>
      </c>
      <c r="E2953">
        <v>59</v>
      </c>
      <c r="F2953">
        <v>1</v>
      </c>
      <c r="G2953" t="s">
        <v>1840</v>
      </c>
    </row>
    <row r="2954" spans="1:7" x14ac:dyDescent="0.3">
      <c r="A2954" t="s">
        <v>5168</v>
      </c>
      <c r="B2954" t="s">
        <v>5185</v>
      </c>
      <c r="C2954" t="s">
        <v>5186</v>
      </c>
      <c r="D2954">
        <v>690</v>
      </c>
      <c r="E2954">
        <v>539</v>
      </c>
      <c r="F2954">
        <v>1</v>
      </c>
      <c r="G2954" t="s">
        <v>1840</v>
      </c>
    </row>
    <row r="2955" spans="1:7" x14ac:dyDescent="0.3">
      <c r="A2955" t="s">
        <v>5168</v>
      </c>
      <c r="B2955" t="s">
        <v>5128</v>
      </c>
      <c r="C2955" t="s">
        <v>5187</v>
      </c>
      <c r="D2955">
        <v>155</v>
      </c>
      <c r="E2955">
        <v>99</v>
      </c>
      <c r="F2955">
        <v>1</v>
      </c>
      <c r="G2955" t="s">
        <v>1840</v>
      </c>
    </row>
    <row r="2956" spans="1:7" x14ac:dyDescent="0.3">
      <c r="A2956" t="s">
        <v>5168</v>
      </c>
      <c r="B2956" t="s">
        <v>5188</v>
      </c>
      <c r="C2956" t="s">
        <v>5189</v>
      </c>
      <c r="D2956">
        <v>695</v>
      </c>
      <c r="E2956">
        <v>519</v>
      </c>
      <c r="F2956">
        <v>930</v>
      </c>
      <c r="G2956" t="s">
        <v>260</v>
      </c>
    </row>
    <row r="2957" spans="1:7" x14ac:dyDescent="0.3">
      <c r="A2957" t="s">
        <v>5168</v>
      </c>
      <c r="B2957" t="s">
        <v>5185</v>
      </c>
      <c r="C2957" t="s">
        <v>5190</v>
      </c>
      <c r="D2957">
        <v>490</v>
      </c>
      <c r="E2957">
        <v>399</v>
      </c>
      <c r="F2957">
        <v>3</v>
      </c>
      <c r="G2957" t="s">
        <v>1840</v>
      </c>
    </row>
    <row r="2958" spans="1:7" x14ac:dyDescent="0.3">
      <c r="A2958" t="s">
        <v>5191</v>
      </c>
      <c r="B2958" t="s">
        <v>5192</v>
      </c>
      <c r="C2958" t="s">
        <v>5193</v>
      </c>
      <c r="D2958">
        <v>3465</v>
      </c>
      <c r="E2958">
        <v>2749</v>
      </c>
      <c r="F2958" t="s">
        <v>5194</v>
      </c>
      <c r="G2958" t="s">
        <v>4758</v>
      </c>
    </row>
    <row r="2959" spans="1:7" x14ac:dyDescent="0.3">
      <c r="A2959" t="s">
        <v>5191</v>
      </c>
      <c r="B2959" t="s">
        <v>5192</v>
      </c>
      <c r="C2959" t="s">
        <v>5195</v>
      </c>
      <c r="D2959">
        <v>2025</v>
      </c>
      <c r="E2959">
        <v>1709</v>
      </c>
      <c r="F2959" t="s">
        <v>5196</v>
      </c>
      <c r="G2959" t="s">
        <v>4758</v>
      </c>
    </row>
    <row r="2960" spans="1:7" x14ac:dyDescent="0.3">
      <c r="A2960" t="s">
        <v>5191</v>
      </c>
      <c r="B2960" t="s">
        <v>5197</v>
      </c>
      <c r="C2960" t="s">
        <v>5198</v>
      </c>
      <c r="D2960">
        <v>4120</v>
      </c>
      <c r="E2960">
        <v>2149</v>
      </c>
      <c r="F2960">
        <v>1</v>
      </c>
      <c r="G2960" t="s">
        <v>1840</v>
      </c>
    </row>
    <row r="2961" spans="1:7" x14ac:dyDescent="0.3">
      <c r="A2961" t="s">
        <v>5199</v>
      </c>
      <c r="B2961" t="s">
        <v>4906</v>
      </c>
      <c r="C2961" t="s">
        <v>5200</v>
      </c>
      <c r="D2961">
        <v>657</v>
      </c>
      <c r="E2961">
        <v>499</v>
      </c>
      <c r="F2961">
        <v>1.25</v>
      </c>
      <c r="G2961" t="s">
        <v>755</v>
      </c>
    </row>
    <row r="2962" spans="1:7" x14ac:dyDescent="0.3">
      <c r="A2962" t="s">
        <v>5199</v>
      </c>
      <c r="B2962" t="s">
        <v>5128</v>
      </c>
      <c r="C2962" t="s">
        <v>5201</v>
      </c>
      <c r="D2962">
        <v>237</v>
      </c>
      <c r="E2962">
        <v>169</v>
      </c>
      <c r="F2962">
        <v>1</v>
      </c>
      <c r="G2962" t="s">
        <v>755</v>
      </c>
    </row>
    <row r="2963" spans="1:7" x14ac:dyDescent="0.3">
      <c r="A2963" t="s">
        <v>5199</v>
      </c>
      <c r="B2963" t="s">
        <v>4413</v>
      </c>
      <c r="C2963" t="s">
        <v>5202</v>
      </c>
      <c r="D2963">
        <v>830</v>
      </c>
      <c r="E2963">
        <v>499</v>
      </c>
      <c r="F2963">
        <v>3</v>
      </c>
      <c r="G2963" t="s">
        <v>1840</v>
      </c>
    </row>
    <row r="2964" spans="1:7" x14ac:dyDescent="0.3">
      <c r="A2964" t="s">
        <v>5199</v>
      </c>
      <c r="B2964" t="s">
        <v>5128</v>
      </c>
      <c r="C2964" t="s">
        <v>5203</v>
      </c>
      <c r="D2964">
        <v>287</v>
      </c>
      <c r="E2964">
        <v>209</v>
      </c>
      <c r="F2964">
        <v>1.5</v>
      </c>
      <c r="G2964" t="s">
        <v>755</v>
      </c>
    </row>
    <row r="2965" spans="1:7" x14ac:dyDescent="0.3">
      <c r="A2965" t="s">
        <v>5199</v>
      </c>
      <c r="B2965" t="s">
        <v>4413</v>
      </c>
      <c r="C2965" t="s">
        <v>5204</v>
      </c>
      <c r="D2965">
        <v>830</v>
      </c>
      <c r="E2965">
        <v>499</v>
      </c>
      <c r="F2965">
        <v>3</v>
      </c>
      <c r="G2965" t="s">
        <v>1840</v>
      </c>
    </row>
    <row r="2966" spans="1:7" x14ac:dyDescent="0.3">
      <c r="A2966" t="s">
        <v>5199</v>
      </c>
      <c r="B2966" t="s">
        <v>4394</v>
      </c>
      <c r="C2966" t="s">
        <v>5205</v>
      </c>
      <c r="D2966">
        <v>895</v>
      </c>
      <c r="E2966">
        <v>499</v>
      </c>
      <c r="F2966">
        <v>3</v>
      </c>
      <c r="G2966" t="s">
        <v>1840</v>
      </c>
    </row>
    <row r="2967" spans="1:7" x14ac:dyDescent="0.3">
      <c r="A2967" t="s">
        <v>5199</v>
      </c>
      <c r="B2967" t="s">
        <v>5128</v>
      </c>
      <c r="C2967" t="s">
        <v>5206</v>
      </c>
      <c r="D2967">
        <v>308</v>
      </c>
      <c r="E2967">
        <v>209</v>
      </c>
      <c r="F2967">
        <v>1</v>
      </c>
      <c r="G2967" t="s">
        <v>755</v>
      </c>
    </row>
    <row r="2968" spans="1:7" x14ac:dyDescent="0.3">
      <c r="A2968" t="s">
        <v>5199</v>
      </c>
      <c r="B2968" t="s">
        <v>5207</v>
      </c>
      <c r="C2968" t="s">
        <v>5208</v>
      </c>
      <c r="D2968">
        <v>750</v>
      </c>
      <c r="E2968">
        <v>449</v>
      </c>
      <c r="F2968">
        <v>3</v>
      </c>
      <c r="G2968" t="s">
        <v>1840</v>
      </c>
    </row>
    <row r="2969" spans="1:7" x14ac:dyDescent="0.3">
      <c r="A2969" t="s">
        <v>5199</v>
      </c>
      <c r="B2969" t="s">
        <v>5009</v>
      </c>
      <c r="C2969" t="s">
        <v>5209</v>
      </c>
      <c r="D2969">
        <v>465</v>
      </c>
      <c r="E2969">
        <v>359</v>
      </c>
      <c r="F2969">
        <v>1</v>
      </c>
      <c r="G2969" t="s">
        <v>1840</v>
      </c>
    </row>
    <row r="2970" spans="1:7" x14ac:dyDescent="0.3">
      <c r="A2970" t="s">
        <v>5199</v>
      </c>
      <c r="B2970" t="s">
        <v>5207</v>
      </c>
      <c r="C2970" t="s">
        <v>5210</v>
      </c>
      <c r="D2970">
        <v>1000</v>
      </c>
      <c r="E2970">
        <v>669</v>
      </c>
      <c r="F2970">
        <v>3.5</v>
      </c>
      <c r="G2970" t="s">
        <v>755</v>
      </c>
    </row>
    <row r="2971" spans="1:7" x14ac:dyDescent="0.3">
      <c r="A2971" t="s">
        <v>5199</v>
      </c>
      <c r="B2971" t="s">
        <v>4394</v>
      </c>
      <c r="C2971" t="s">
        <v>5211</v>
      </c>
      <c r="D2971">
        <v>417</v>
      </c>
      <c r="E2971">
        <v>279</v>
      </c>
      <c r="F2971">
        <v>1.5</v>
      </c>
      <c r="G2971" t="s">
        <v>755</v>
      </c>
    </row>
    <row r="2972" spans="1:7" x14ac:dyDescent="0.3">
      <c r="A2972" t="s">
        <v>5199</v>
      </c>
      <c r="B2972" t="s">
        <v>4906</v>
      </c>
      <c r="C2972" t="s">
        <v>5212</v>
      </c>
      <c r="D2972">
        <v>657</v>
      </c>
      <c r="E2972">
        <v>429</v>
      </c>
      <c r="F2972">
        <v>1</v>
      </c>
      <c r="G2972" t="s">
        <v>755</v>
      </c>
    </row>
    <row r="2973" spans="1:7" x14ac:dyDescent="0.3">
      <c r="A2973" t="s">
        <v>5199</v>
      </c>
      <c r="B2973" t="s">
        <v>4394</v>
      </c>
      <c r="C2973" t="s">
        <v>5213</v>
      </c>
      <c r="D2973">
        <v>862</v>
      </c>
      <c r="E2973">
        <v>569</v>
      </c>
      <c r="F2973">
        <v>3</v>
      </c>
      <c r="G2973" t="s">
        <v>1840</v>
      </c>
    </row>
    <row r="2974" spans="1:7" x14ac:dyDescent="0.3">
      <c r="A2974" t="s">
        <v>5199</v>
      </c>
      <c r="B2974" t="s">
        <v>4394</v>
      </c>
      <c r="C2974" t="s">
        <v>5214</v>
      </c>
      <c r="D2974">
        <v>895</v>
      </c>
      <c r="E2974">
        <v>499</v>
      </c>
      <c r="F2974">
        <v>3</v>
      </c>
      <c r="G2974" t="s">
        <v>1840</v>
      </c>
    </row>
    <row r="2975" spans="1:7" x14ac:dyDescent="0.3">
      <c r="A2975" t="s">
        <v>5199</v>
      </c>
      <c r="B2975" t="s">
        <v>4413</v>
      </c>
      <c r="C2975" t="s">
        <v>5215</v>
      </c>
      <c r="D2975">
        <v>830</v>
      </c>
      <c r="E2975">
        <v>499</v>
      </c>
      <c r="F2975">
        <v>3</v>
      </c>
      <c r="G2975" t="s">
        <v>1840</v>
      </c>
    </row>
    <row r="2976" spans="1:7" x14ac:dyDescent="0.3">
      <c r="A2976" t="s">
        <v>5199</v>
      </c>
      <c r="B2976" t="s">
        <v>4405</v>
      </c>
      <c r="C2976" t="s">
        <v>5216</v>
      </c>
      <c r="D2976">
        <v>630</v>
      </c>
      <c r="E2976">
        <v>379</v>
      </c>
      <c r="F2976">
        <v>3</v>
      </c>
      <c r="G2976" t="s">
        <v>1840</v>
      </c>
    </row>
    <row r="2977" spans="1:7" x14ac:dyDescent="0.3">
      <c r="A2977" t="s">
        <v>5199</v>
      </c>
      <c r="B2977" t="s">
        <v>4405</v>
      </c>
      <c r="C2977" t="s">
        <v>5217</v>
      </c>
      <c r="D2977">
        <v>630</v>
      </c>
      <c r="E2977">
        <v>379</v>
      </c>
      <c r="F2977">
        <v>3</v>
      </c>
      <c r="G2977" t="s">
        <v>1840</v>
      </c>
    </row>
    <row r="2978" spans="1:7" x14ac:dyDescent="0.3">
      <c r="A2978" t="s">
        <v>5199</v>
      </c>
      <c r="B2978" t="s">
        <v>4394</v>
      </c>
      <c r="C2978" t="s">
        <v>5218</v>
      </c>
      <c r="D2978">
        <v>888</v>
      </c>
      <c r="E2978">
        <v>559</v>
      </c>
      <c r="F2978">
        <v>3</v>
      </c>
      <c r="G2978" t="s">
        <v>1840</v>
      </c>
    </row>
    <row r="2979" spans="1:7" x14ac:dyDescent="0.3">
      <c r="A2979" t="s">
        <v>5199</v>
      </c>
      <c r="B2979" t="s">
        <v>4405</v>
      </c>
      <c r="C2979" t="s">
        <v>5219</v>
      </c>
      <c r="D2979">
        <v>450</v>
      </c>
      <c r="E2979">
        <v>369</v>
      </c>
      <c r="F2979">
        <v>1</v>
      </c>
      <c r="G2979" t="s">
        <v>755</v>
      </c>
    </row>
    <row r="2980" spans="1:7" x14ac:dyDescent="0.3">
      <c r="A2980" t="s">
        <v>5199</v>
      </c>
      <c r="B2980" t="s">
        <v>4405</v>
      </c>
      <c r="C2980" t="s">
        <v>5220</v>
      </c>
      <c r="D2980">
        <v>450</v>
      </c>
      <c r="E2980">
        <v>369</v>
      </c>
      <c r="F2980">
        <v>1</v>
      </c>
      <c r="G2980" t="s">
        <v>755</v>
      </c>
    </row>
    <row r="2981" spans="1:7" x14ac:dyDescent="0.3">
      <c r="A2981" t="s">
        <v>5221</v>
      </c>
      <c r="B2981" t="s">
        <v>3707</v>
      </c>
      <c r="C2981" t="s">
        <v>5222</v>
      </c>
      <c r="D2981">
        <v>350</v>
      </c>
      <c r="E2981">
        <v>189</v>
      </c>
      <c r="F2981">
        <v>400</v>
      </c>
      <c r="G2981" t="s">
        <v>260</v>
      </c>
    </row>
    <row r="2982" spans="1:7" x14ac:dyDescent="0.3">
      <c r="A2982" t="s">
        <v>5221</v>
      </c>
      <c r="B2982" t="s">
        <v>4906</v>
      </c>
      <c r="C2982" t="s">
        <v>5223</v>
      </c>
      <c r="D2982">
        <v>549</v>
      </c>
      <c r="E2982">
        <v>349</v>
      </c>
      <c r="F2982">
        <v>700</v>
      </c>
      <c r="G2982" t="s">
        <v>260</v>
      </c>
    </row>
    <row r="2983" spans="1:7" x14ac:dyDescent="0.3">
      <c r="A2983" t="s">
        <v>5221</v>
      </c>
      <c r="B2983" t="s">
        <v>4394</v>
      </c>
      <c r="C2983" t="s">
        <v>5224</v>
      </c>
      <c r="D2983">
        <v>924</v>
      </c>
      <c r="E2983">
        <v>809</v>
      </c>
      <c r="F2983">
        <v>1</v>
      </c>
      <c r="G2983" t="s">
        <v>755</v>
      </c>
    </row>
    <row r="2984" spans="1:7" x14ac:dyDescent="0.3">
      <c r="A2984" t="s">
        <v>5225</v>
      </c>
      <c r="B2984" t="s">
        <v>5226</v>
      </c>
      <c r="C2984" t="s">
        <v>5227</v>
      </c>
      <c r="D2984">
        <v>290</v>
      </c>
      <c r="E2984">
        <v>290</v>
      </c>
      <c r="F2984">
        <v>250</v>
      </c>
      <c r="G2984" t="s">
        <v>110</v>
      </c>
    </row>
    <row r="2985" spans="1:7" x14ac:dyDescent="0.3">
      <c r="A2985" t="s">
        <v>5225</v>
      </c>
      <c r="B2985" t="s">
        <v>5226</v>
      </c>
      <c r="C2985" t="s">
        <v>5228</v>
      </c>
      <c r="D2985">
        <v>275</v>
      </c>
      <c r="E2985">
        <v>275</v>
      </c>
      <c r="F2985">
        <v>250</v>
      </c>
      <c r="G2985" t="s">
        <v>110</v>
      </c>
    </row>
    <row r="2986" spans="1:7" x14ac:dyDescent="0.3">
      <c r="A2986" t="s">
        <v>5225</v>
      </c>
      <c r="B2986" t="s">
        <v>5229</v>
      </c>
      <c r="C2986" t="s">
        <v>5230</v>
      </c>
      <c r="D2986">
        <v>270</v>
      </c>
      <c r="E2986">
        <v>270</v>
      </c>
      <c r="F2986">
        <v>400</v>
      </c>
      <c r="G2986" t="s">
        <v>110</v>
      </c>
    </row>
    <row r="2987" spans="1:7" x14ac:dyDescent="0.3">
      <c r="A2987" t="s">
        <v>5231</v>
      </c>
      <c r="B2987" t="s">
        <v>5232</v>
      </c>
      <c r="C2987" t="s">
        <v>5233</v>
      </c>
      <c r="D2987">
        <v>565</v>
      </c>
      <c r="E2987">
        <v>565</v>
      </c>
      <c r="F2987">
        <v>250</v>
      </c>
      <c r="G2987" t="s">
        <v>110</v>
      </c>
    </row>
    <row r="2988" spans="1:7" x14ac:dyDescent="0.3">
      <c r="A2988" t="s">
        <v>5234</v>
      </c>
      <c r="B2988" t="s">
        <v>5235</v>
      </c>
      <c r="C2988" t="s">
        <v>5236</v>
      </c>
      <c r="D2988">
        <v>325</v>
      </c>
      <c r="E2988">
        <v>325</v>
      </c>
      <c r="F2988">
        <v>250</v>
      </c>
      <c r="G2988" t="s">
        <v>110</v>
      </c>
    </row>
    <row r="2989" spans="1:7" x14ac:dyDescent="0.3">
      <c r="A2989" t="s">
        <v>5234</v>
      </c>
      <c r="B2989" t="s">
        <v>5237</v>
      </c>
      <c r="C2989" t="s">
        <v>5238</v>
      </c>
      <c r="D2989">
        <v>325</v>
      </c>
      <c r="E2989">
        <v>325</v>
      </c>
      <c r="F2989">
        <v>100</v>
      </c>
      <c r="G2989" t="s">
        <v>110</v>
      </c>
    </row>
    <row r="2990" spans="1:7" x14ac:dyDescent="0.3">
      <c r="A2990" t="s">
        <v>5239</v>
      </c>
      <c r="B2990" t="s">
        <v>1819</v>
      </c>
      <c r="C2990" t="s">
        <v>5240</v>
      </c>
      <c r="D2990">
        <v>8000</v>
      </c>
      <c r="E2990">
        <v>5870</v>
      </c>
      <c r="F2990">
        <v>2</v>
      </c>
      <c r="G2990" t="s">
        <v>41</v>
      </c>
    </row>
    <row r="2991" spans="1:7" x14ac:dyDescent="0.3">
      <c r="A2991" t="s">
        <v>5241</v>
      </c>
      <c r="B2991" t="s">
        <v>5242</v>
      </c>
      <c r="C2991" t="s">
        <v>5243</v>
      </c>
      <c r="D2991">
        <v>300</v>
      </c>
      <c r="E2991">
        <v>300</v>
      </c>
      <c r="F2991">
        <v>450</v>
      </c>
      <c r="G2991" t="s">
        <v>110</v>
      </c>
    </row>
    <row r="2992" spans="1:7" x14ac:dyDescent="0.3">
      <c r="A2992" t="s">
        <v>5241</v>
      </c>
      <c r="B2992" t="s">
        <v>5242</v>
      </c>
      <c r="C2992" t="s">
        <v>5244</v>
      </c>
      <c r="D2992">
        <v>300</v>
      </c>
      <c r="E2992">
        <v>300</v>
      </c>
      <c r="F2992">
        <v>450</v>
      </c>
      <c r="G2992" t="s">
        <v>110</v>
      </c>
    </row>
    <row r="2993" spans="1:7" x14ac:dyDescent="0.3">
      <c r="A2993" t="s">
        <v>5245</v>
      </c>
      <c r="B2993" t="s">
        <v>1819</v>
      </c>
      <c r="C2993" t="s">
        <v>5246</v>
      </c>
      <c r="D2993">
        <v>340</v>
      </c>
      <c r="E2993">
        <v>258.39999999999998</v>
      </c>
      <c r="F2993">
        <v>500</v>
      </c>
      <c r="G2993" t="s">
        <v>110</v>
      </c>
    </row>
    <row r="2994" spans="1:7" x14ac:dyDescent="0.3">
      <c r="A2994" t="s">
        <v>5245</v>
      </c>
      <c r="B2994" t="s">
        <v>1819</v>
      </c>
      <c r="C2994" t="s">
        <v>5247</v>
      </c>
      <c r="D2994">
        <v>320</v>
      </c>
      <c r="E2994">
        <v>268.8</v>
      </c>
      <c r="F2994">
        <v>1</v>
      </c>
      <c r="G2994" t="s">
        <v>41</v>
      </c>
    </row>
    <row r="2995" spans="1:7" x14ac:dyDescent="0.3">
      <c r="A2995" t="s">
        <v>5245</v>
      </c>
      <c r="B2995" t="s">
        <v>5242</v>
      </c>
      <c r="C2995" t="s">
        <v>5243</v>
      </c>
      <c r="D2995">
        <v>280</v>
      </c>
      <c r="E2995">
        <v>280</v>
      </c>
      <c r="F2995">
        <v>450</v>
      </c>
      <c r="G2995" t="s">
        <v>110</v>
      </c>
    </row>
    <row r="2996" spans="1:7" x14ac:dyDescent="0.3">
      <c r="A2996" t="s">
        <v>5245</v>
      </c>
      <c r="B2996" t="s">
        <v>5248</v>
      </c>
      <c r="C2996" t="s">
        <v>5249</v>
      </c>
      <c r="D2996">
        <v>280</v>
      </c>
      <c r="E2996">
        <v>280</v>
      </c>
      <c r="F2996">
        <v>100</v>
      </c>
      <c r="G2996" t="s">
        <v>110</v>
      </c>
    </row>
    <row r="2997" spans="1:7" x14ac:dyDescent="0.3">
      <c r="A2997" t="s">
        <v>5250</v>
      </c>
      <c r="B2997" t="s">
        <v>5251</v>
      </c>
      <c r="C2997" t="s">
        <v>5252</v>
      </c>
      <c r="D2997">
        <v>170</v>
      </c>
      <c r="E2997">
        <v>170</v>
      </c>
      <c r="F2997">
        <v>500</v>
      </c>
      <c r="G2997" t="s">
        <v>110</v>
      </c>
    </row>
    <row r="2998" spans="1:7" x14ac:dyDescent="0.3">
      <c r="A2998" t="s">
        <v>5250</v>
      </c>
      <c r="B2998" t="s">
        <v>5251</v>
      </c>
      <c r="C2998" t="s">
        <v>5252</v>
      </c>
      <c r="D2998">
        <v>280</v>
      </c>
      <c r="E2998">
        <v>280</v>
      </c>
      <c r="F2998">
        <v>1</v>
      </c>
      <c r="G2998" t="s">
        <v>41</v>
      </c>
    </row>
    <row r="2999" spans="1:7" x14ac:dyDescent="0.3">
      <c r="A2999" t="s">
        <v>5250</v>
      </c>
      <c r="B2999" t="s">
        <v>5253</v>
      </c>
      <c r="C2999" t="s">
        <v>5254</v>
      </c>
      <c r="D2999">
        <v>275</v>
      </c>
      <c r="E2999">
        <v>144.5</v>
      </c>
      <c r="F2999">
        <v>200</v>
      </c>
      <c r="G2999" t="s">
        <v>110</v>
      </c>
    </row>
    <row r="3000" spans="1:7" x14ac:dyDescent="0.3">
      <c r="A3000" t="s">
        <v>5250</v>
      </c>
      <c r="B3000" t="s">
        <v>486</v>
      </c>
      <c r="C3000" t="s">
        <v>5255</v>
      </c>
      <c r="D3000">
        <v>180</v>
      </c>
      <c r="E3000">
        <v>180</v>
      </c>
      <c r="F3000">
        <v>200</v>
      </c>
      <c r="G3000" t="s">
        <v>110</v>
      </c>
    </row>
    <row r="3001" spans="1:7" x14ac:dyDescent="0.3">
      <c r="A3001" t="s">
        <v>5250</v>
      </c>
      <c r="B3001" t="s">
        <v>5256</v>
      </c>
      <c r="C3001" t="s">
        <v>5257</v>
      </c>
      <c r="D3001">
        <v>380</v>
      </c>
      <c r="E3001">
        <v>380</v>
      </c>
      <c r="F3001">
        <v>1</v>
      </c>
      <c r="G3001" t="s">
        <v>1322</v>
      </c>
    </row>
    <row r="3002" spans="1:7" x14ac:dyDescent="0.3">
      <c r="A3002" t="s">
        <v>5250</v>
      </c>
      <c r="B3002" t="s">
        <v>5253</v>
      </c>
      <c r="C3002" t="s">
        <v>5258</v>
      </c>
      <c r="D3002">
        <v>380</v>
      </c>
      <c r="E3002">
        <v>238</v>
      </c>
      <c r="F3002">
        <v>250</v>
      </c>
      <c r="G3002" t="s">
        <v>110</v>
      </c>
    </row>
    <row r="3003" spans="1:7" x14ac:dyDescent="0.3">
      <c r="A3003" t="s">
        <v>5250</v>
      </c>
      <c r="B3003" t="s">
        <v>486</v>
      </c>
      <c r="C3003" t="s">
        <v>5259</v>
      </c>
      <c r="D3003">
        <v>380</v>
      </c>
      <c r="E3003">
        <v>380</v>
      </c>
      <c r="F3003">
        <v>200</v>
      </c>
      <c r="G3003" t="s">
        <v>110</v>
      </c>
    </row>
    <row r="3004" spans="1:7" x14ac:dyDescent="0.3">
      <c r="A3004" t="s">
        <v>5250</v>
      </c>
      <c r="B3004" t="s">
        <v>5251</v>
      </c>
      <c r="C3004" t="s">
        <v>5260</v>
      </c>
      <c r="D3004">
        <v>380</v>
      </c>
      <c r="E3004">
        <v>380</v>
      </c>
      <c r="F3004">
        <v>300</v>
      </c>
      <c r="G3004" t="s">
        <v>110</v>
      </c>
    </row>
    <row r="3005" spans="1:7" x14ac:dyDescent="0.3">
      <c r="A3005" t="s">
        <v>5261</v>
      </c>
      <c r="B3005" t="s">
        <v>1819</v>
      </c>
      <c r="C3005" t="s">
        <v>5262</v>
      </c>
      <c r="D3005">
        <v>1260</v>
      </c>
      <c r="E3005">
        <v>899.1</v>
      </c>
      <c r="F3005">
        <v>1</v>
      </c>
      <c r="G3005" t="s">
        <v>41</v>
      </c>
    </row>
    <row r="3006" spans="1:7" x14ac:dyDescent="0.3">
      <c r="A3006" t="s">
        <v>5261</v>
      </c>
      <c r="B3006" t="s">
        <v>1819</v>
      </c>
      <c r="C3006" t="s">
        <v>5263</v>
      </c>
      <c r="D3006">
        <v>670</v>
      </c>
      <c r="E3006">
        <v>621</v>
      </c>
      <c r="F3006">
        <v>500</v>
      </c>
      <c r="G3006" t="s">
        <v>110</v>
      </c>
    </row>
    <row r="3007" spans="1:7" x14ac:dyDescent="0.3">
      <c r="A3007" t="s">
        <v>5261</v>
      </c>
      <c r="B3007" t="s">
        <v>1819</v>
      </c>
      <c r="C3007" t="s">
        <v>5264</v>
      </c>
      <c r="D3007">
        <v>470</v>
      </c>
      <c r="E3007">
        <v>425.02</v>
      </c>
      <c r="F3007">
        <v>500</v>
      </c>
      <c r="G3007" t="s">
        <v>110</v>
      </c>
    </row>
    <row r="3008" spans="1:7" x14ac:dyDescent="0.3">
      <c r="A3008" t="s">
        <v>5261</v>
      </c>
      <c r="B3008" t="s">
        <v>1819</v>
      </c>
      <c r="C3008" t="s">
        <v>5265</v>
      </c>
      <c r="D3008">
        <v>1100</v>
      </c>
      <c r="E3008">
        <v>782.1</v>
      </c>
      <c r="F3008">
        <v>1</v>
      </c>
      <c r="G3008" t="s">
        <v>41</v>
      </c>
    </row>
    <row r="3009" spans="1:7" x14ac:dyDescent="0.3">
      <c r="A3009" t="s">
        <v>5261</v>
      </c>
      <c r="B3009" t="s">
        <v>1819</v>
      </c>
      <c r="C3009" t="s">
        <v>5266</v>
      </c>
      <c r="D3009">
        <v>280</v>
      </c>
      <c r="E3009">
        <v>215.1</v>
      </c>
      <c r="F3009">
        <v>500</v>
      </c>
      <c r="G3009" t="s">
        <v>110</v>
      </c>
    </row>
    <row r="3010" spans="1:7" x14ac:dyDescent="0.3">
      <c r="A3010" t="s">
        <v>5261</v>
      </c>
      <c r="B3010" t="s">
        <v>1819</v>
      </c>
      <c r="C3010" t="s">
        <v>5267</v>
      </c>
      <c r="D3010">
        <v>245</v>
      </c>
      <c r="E3010">
        <v>245</v>
      </c>
      <c r="F3010">
        <v>1</v>
      </c>
      <c r="G3010" t="s">
        <v>1322</v>
      </c>
    </row>
    <row r="3011" spans="1:7" x14ac:dyDescent="0.3">
      <c r="A3011" t="s">
        <v>5261</v>
      </c>
      <c r="B3011" t="s">
        <v>1819</v>
      </c>
      <c r="C3011" t="s">
        <v>5268</v>
      </c>
      <c r="D3011">
        <v>400</v>
      </c>
      <c r="E3011">
        <v>400</v>
      </c>
      <c r="F3011">
        <v>1</v>
      </c>
      <c r="G3011" t="s">
        <v>1322</v>
      </c>
    </row>
    <row r="3012" spans="1:7" x14ac:dyDescent="0.3">
      <c r="A3012" t="s">
        <v>5261</v>
      </c>
      <c r="B3012" t="s">
        <v>1819</v>
      </c>
      <c r="C3012" t="s">
        <v>5269</v>
      </c>
      <c r="D3012">
        <v>500</v>
      </c>
      <c r="E3012">
        <v>500</v>
      </c>
      <c r="F3012">
        <v>1</v>
      </c>
      <c r="G3012" t="s">
        <v>1322</v>
      </c>
    </row>
    <row r="3013" spans="1:7" x14ac:dyDescent="0.3">
      <c r="A3013" t="s">
        <v>5261</v>
      </c>
      <c r="B3013" t="s">
        <v>1819</v>
      </c>
      <c r="C3013" t="s">
        <v>5270</v>
      </c>
      <c r="D3013">
        <v>165</v>
      </c>
      <c r="E3013">
        <v>165</v>
      </c>
      <c r="F3013">
        <v>1</v>
      </c>
      <c r="G3013" t="s">
        <v>1322</v>
      </c>
    </row>
    <row r="3014" spans="1:7" x14ac:dyDescent="0.3">
      <c r="A3014" t="s">
        <v>5261</v>
      </c>
      <c r="B3014" t="s">
        <v>1819</v>
      </c>
      <c r="C3014" t="s">
        <v>5271</v>
      </c>
      <c r="D3014">
        <v>442</v>
      </c>
      <c r="E3014">
        <v>442</v>
      </c>
      <c r="F3014">
        <v>1</v>
      </c>
      <c r="G3014" t="s">
        <v>1322</v>
      </c>
    </row>
    <row r="3015" spans="1:7" x14ac:dyDescent="0.3">
      <c r="A3015" t="s">
        <v>5261</v>
      </c>
      <c r="B3015" t="s">
        <v>1819</v>
      </c>
      <c r="C3015" t="s">
        <v>5272</v>
      </c>
      <c r="D3015">
        <v>490</v>
      </c>
      <c r="E3015">
        <v>490</v>
      </c>
      <c r="F3015">
        <v>1</v>
      </c>
      <c r="G3015" t="s">
        <v>1322</v>
      </c>
    </row>
    <row r="3016" spans="1:7" x14ac:dyDescent="0.3">
      <c r="A3016" t="s">
        <v>5261</v>
      </c>
      <c r="B3016" t="s">
        <v>1819</v>
      </c>
      <c r="C3016" t="s">
        <v>5273</v>
      </c>
      <c r="D3016">
        <v>259</v>
      </c>
      <c r="E3016">
        <v>259</v>
      </c>
      <c r="F3016">
        <v>1</v>
      </c>
      <c r="G3016" t="s">
        <v>41</v>
      </c>
    </row>
    <row r="3017" spans="1:7" x14ac:dyDescent="0.3">
      <c r="A3017" t="s">
        <v>5261</v>
      </c>
      <c r="B3017" t="s">
        <v>1819</v>
      </c>
      <c r="C3017" t="s">
        <v>5274</v>
      </c>
      <c r="D3017">
        <v>540</v>
      </c>
      <c r="E3017">
        <v>540</v>
      </c>
      <c r="F3017">
        <v>1</v>
      </c>
      <c r="G3017" t="s">
        <v>1322</v>
      </c>
    </row>
    <row r="3018" spans="1:7" x14ac:dyDescent="0.3">
      <c r="A3018" t="s">
        <v>5261</v>
      </c>
      <c r="B3018" t="s">
        <v>1819</v>
      </c>
      <c r="C3018" t="s">
        <v>5275</v>
      </c>
      <c r="D3018">
        <v>283</v>
      </c>
      <c r="E3018">
        <v>283</v>
      </c>
      <c r="F3018">
        <v>1</v>
      </c>
      <c r="G3018" t="s">
        <v>1322</v>
      </c>
    </row>
    <row r="3019" spans="1:7" x14ac:dyDescent="0.3">
      <c r="A3019" t="s">
        <v>5261</v>
      </c>
      <c r="B3019" t="s">
        <v>1819</v>
      </c>
      <c r="C3019" t="s">
        <v>5276</v>
      </c>
      <c r="D3019">
        <v>347.2</v>
      </c>
      <c r="E3019">
        <v>221.91</v>
      </c>
      <c r="F3019">
        <v>500</v>
      </c>
      <c r="G3019" t="s">
        <v>110</v>
      </c>
    </row>
    <row r="3020" spans="1:7" x14ac:dyDescent="0.3">
      <c r="A3020" t="s">
        <v>5261</v>
      </c>
      <c r="B3020" t="s">
        <v>1819</v>
      </c>
      <c r="C3020" t="s">
        <v>5277</v>
      </c>
      <c r="D3020">
        <v>800</v>
      </c>
      <c r="E3020">
        <v>252.53</v>
      </c>
      <c r="F3020">
        <v>1</v>
      </c>
      <c r="G3020" t="s">
        <v>41</v>
      </c>
    </row>
    <row r="3021" spans="1:7" x14ac:dyDescent="0.3">
      <c r="A3021" t="s">
        <v>5261</v>
      </c>
      <c r="B3021" t="s">
        <v>1819</v>
      </c>
      <c r="C3021" t="s">
        <v>5278</v>
      </c>
      <c r="D3021">
        <v>1500</v>
      </c>
      <c r="E3021">
        <v>270.26</v>
      </c>
      <c r="F3021">
        <v>500</v>
      </c>
      <c r="G3021" t="s">
        <v>110</v>
      </c>
    </row>
    <row r="3022" spans="1:7" x14ac:dyDescent="0.3">
      <c r="A3022" t="s">
        <v>5261</v>
      </c>
      <c r="B3022" t="s">
        <v>1819</v>
      </c>
      <c r="C3022" t="s">
        <v>5279</v>
      </c>
      <c r="D3022">
        <v>298</v>
      </c>
      <c r="E3022">
        <v>298</v>
      </c>
      <c r="F3022">
        <v>1</v>
      </c>
      <c r="G3022" t="s">
        <v>41</v>
      </c>
    </row>
    <row r="3023" spans="1:7" x14ac:dyDescent="0.3">
      <c r="A3023" t="s">
        <v>5261</v>
      </c>
      <c r="B3023" t="s">
        <v>1819</v>
      </c>
      <c r="C3023" t="s">
        <v>5280</v>
      </c>
      <c r="D3023">
        <v>185</v>
      </c>
      <c r="E3023">
        <v>143.1</v>
      </c>
      <c r="F3023">
        <v>500</v>
      </c>
      <c r="G3023" t="s">
        <v>110</v>
      </c>
    </row>
    <row r="3024" spans="1:7" x14ac:dyDescent="0.3">
      <c r="A3024" t="s">
        <v>5261</v>
      </c>
      <c r="B3024" t="s">
        <v>1819</v>
      </c>
      <c r="C3024" t="s">
        <v>5281</v>
      </c>
      <c r="D3024">
        <v>239</v>
      </c>
      <c r="E3024">
        <v>338.4</v>
      </c>
      <c r="F3024">
        <v>500</v>
      </c>
      <c r="G3024" t="s">
        <v>110</v>
      </c>
    </row>
    <row r="3025" spans="1:7" x14ac:dyDescent="0.3">
      <c r="A3025" t="s">
        <v>5261</v>
      </c>
      <c r="B3025" t="s">
        <v>1819</v>
      </c>
      <c r="C3025" t="s">
        <v>5282</v>
      </c>
      <c r="D3025">
        <v>719</v>
      </c>
      <c r="E3025">
        <v>359.1</v>
      </c>
      <c r="F3025">
        <v>500</v>
      </c>
      <c r="G3025" t="s">
        <v>110</v>
      </c>
    </row>
    <row r="3026" spans="1:7" x14ac:dyDescent="0.3">
      <c r="A3026" t="s">
        <v>5261</v>
      </c>
      <c r="B3026" t="s">
        <v>1819</v>
      </c>
      <c r="C3026" t="s">
        <v>5283</v>
      </c>
      <c r="D3026">
        <v>259</v>
      </c>
      <c r="E3026">
        <v>259</v>
      </c>
      <c r="F3026">
        <v>500</v>
      </c>
      <c r="G3026" t="s">
        <v>110</v>
      </c>
    </row>
    <row r="3027" spans="1:7" x14ac:dyDescent="0.3">
      <c r="A3027" t="s">
        <v>5261</v>
      </c>
      <c r="B3027" t="s">
        <v>1819</v>
      </c>
      <c r="C3027" t="s">
        <v>5284</v>
      </c>
      <c r="D3027">
        <v>210</v>
      </c>
      <c r="E3027">
        <v>233.1</v>
      </c>
      <c r="F3027">
        <v>500</v>
      </c>
      <c r="G3027" t="s">
        <v>110</v>
      </c>
    </row>
    <row r="3028" spans="1:7" x14ac:dyDescent="0.3">
      <c r="A3028" t="s">
        <v>5261</v>
      </c>
      <c r="B3028" t="s">
        <v>1819</v>
      </c>
      <c r="C3028" t="s">
        <v>5285</v>
      </c>
      <c r="D3028">
        <v>399</v>
      </c>
      <c r="E3028">
        <v>399</v>
      </c>
      <c r="F3028">
        <v>1</v>
      </c>
      <c r="G3028" t="s">
        <v>1322</v>
      </c>
    </row>
    <row r="3029" spans="1:7" x14ac:dyDescent="0.3">
      <c r="A3029" t="s">
        <v>5261</v>
      </c>
      <c r="B3029" t="s">
        <v>1819</v>
      </c>
      <c r="C3029" t="s">
        <v>5286</v>
      </c>
      <c r="D3029">
        <v>100</v>
      </c>
      <c r="E3029">
        <v>405</v>
      </c>
      <c r="F3029">
        <v>500</v>
      </c>
      <c r="G3029" t="s">
        <v>110</v>
      </c>
    </row>
    <row r="3030" spans="1:7" x14ac:dyDescent="0.3">
      <c r="A3030" t="s">
        <v>5261</v>
      </c>
      <c r="B3030" t="s">
        <v>5287</v>
      </c>
      <c r="C3030" t="s">
        <v>5288</v>
      </c>
      <c r="D3030">
        <v>719</v>
      </c>
      <c r="E3030">
        <v>254.7</v>
      </c>
      <c r="F3030">
        <v>450</v>
      </c>
      <c r="G3030" t="s">
        <v>110</v>
      </c>
    </row>
    <row r="3031" spans="1:7" x14ac:dyDescent="0.3">
      <c r="A3031" t="s">
        <v>5261</v>
      </c>
      <c r="B3031" t="s">
        <v>1819</v>
      </c>
      <c r="C3031" t="s">
        <v>5289</v>
      </c>
      <c r="D3031">
        <v>219</v>
      </c>
      <c r="E3031">
        <v>259.98</v>
      </c>
      <c r="F3031">
        <v>500</v>
      </c>
      <c r="G3031" t="s">
        <v>110</v>
      </c>
    </row>
    <row r="3032" spans="1:7" x14ac:dyDescent="0.3">
      <c r="A3032" t="s">
        <v>5261</v>
      </c>
      <c r="B3032" t="s">
        <v>1819</v>
      </c>
      <c r="C3032" t="s">
        <v>5290</v>
      </c>
      <c r="D3032">
        <v>119</v>
      </c>
      <c r="E3032">
        <v>725.3</v>
      </c>
      <c r="F3032">
        <v>500</v>
      </c>
      <c r="G3032" t="s">
        <v>110</v>
      </c>
    </row>
    <row r="3033" spans="1:7" x14ac:dyDescent="0.3">
      <c r="A3033" t="s">
        <v>5261</v>
      </c>
      <c r="B3033" t="s">
        <v>1819</v>
      </c>
      <c r="C3033" t="s">
        <v>5291</v>
      </c>
      <c r="D3033">
        <v>109</v>
      </c>
      <c r="E3033">
        <v>1296</v>
      </c>
      <c r="F3033">
        <v>2</v>
      </c>
      <c r="G3033" t="s">
        <v>41</v>
      </c>
    </row>
    <row r="3034" spans="1:7" x14ac:dyDescent="0.3">
      <c r="A3034" t="s">
        <v>5261</v>
      </c>
      <c r="B3034" t="s">
        <v>5287</v>
      </c>
      <c r="C3034" t="s">
        <v>5292</v>
      </c>
      <c r="D3034">
        <v>559</v>
      </c>
      <c r="E3034">
        <v>268.2</v>
      </c>
      <c r="F3034">
        <v>450</v>
      </c>
      <c r="G3034" t="s">
        <v>110</v>
      </c>
    </row>
    <row r="3035" spans="1:7" x14ac:dyDescent="0.3">
      <c r="A3035" t="s">
        <v>5261</v>
      </c>
      <c r="B3035" t="s">
        <v>5287</v>
      </c>
      <c r="C3035" t="s">
        <v>5293</v>
      </c>
      <c r="D3035">
        <v>179</v>
      </c>
      <c r="E3035">
        <v>179</v>
      </c>
      <c r="F3035">
        <v>450</v>
      </c>
      <c r="G3035" t="s">
        <v>110</v>
      </c>
    </row>
    <row r="3036" spans="1:7" x14ac:dyDescent="0.3">
      <c r="A3036" t="s">
        <v>5261</v>
      </c>
      <c r="B3036" t="s">
        <v>1819</v>
      </c>
      <c r="C3036" t="s">
        <v>5294</v>
      </c>
      <c r="D3036">
        <v>429</v>
      </c>
      <c r="E3036">
        <v>151.02000000000001</v>
      </c>
      <c r="F3036">
        <v>500</v>
      </c>
      <c r="G3036" t="s">
        <v>110</v>
      </c>
    </row>
    <row r="3037" spans="1:7" x14ac:dyDescent="0.3">
      <c r="A3037" t="s">
        <v>5261</v>
      </c>
      <c r="B3037" t="s">
        <v>1819</v>
      </c>
      <c r="C3037" t="s">
        <v>5295</v>
      </c>
      <c r="D3037">
        <v>199</v>
      </c>
      <c r="E3037">
        <v>195.46</v>
      </c>
      <c r="F3037">
        <v>500</v>
      </c>
      <c r="G3037" t="s">
        <v>110</v>
      </c>
    </row>
    <row r="3038" spans="1:7" x14ac:dyDescent="0.3">
      <c r="A3038" t="s">
        <v>5261</v>
      </c>
      <c r="B3038" t="s">
        <v>1819</v>
      </c>
      <c r="C3038" t="s">
        <v>5296</v>
      </c>
      <c r="D3038">
        <v>399</v>
      </c>
      <c r="E3038">
        <v>651.62</v>
      </c>
      <c r="F3038">
        <v>500</v>
      </c>
      <c r="G3038" t="s">
        <v>110</v>
      </c>
    </row>
    <row r="3039" spans="1:7" x14ac:dyDescent="0.3">
      <c r="A3039" t="s">
        <v>5261</v>
      </c>
      <c r="B3039" t="s">
        <v>1819</v>
      </c>
      <c r="C3039" t="s">
        <v>5297</v>
      </c>
      <c r="D3039">
        <v>549</v>
      </c>
      <c r="E3039">
        <v>213.67</v>
      </c>
      <c r="F3039">
        <v>500</v>
      </c>
      <c r="G3039" t="s">
        <v>110</v>
      </c>
    </row>
    <row r="3040" spans="1:7" x14ac:dyDescent="0.3">
      <c r="A3040" t="s">
        <v>5261</v>
      </c>
      <c r="B3040" t="s">
        <v>1819</v>
      </c>
      <c r="C3040" t="s">
        <v>5298</v>
      </c>
      <c r="D3040">
        <v>349</v>
      </c>
      <c r="E3040">
        <v>186.3</v>
      </c>
      <c r="F3040">
        <v>250</v>
      </c>
      <c r="G3040" t="s">
        <v>110</v>
      </c>
    </row>
    <row r="3041" spans="1:7" x14ac:dyDescent="0.3">
      <c r="A3041" t="s">
        <v>5261</v>
      </c>
      <c r="B3041" t="s">
        <v>1819</v>
      </c>
      <c r="C3041" t="s">
        <v>5299</v>
      </c>
      <c r="D3041">
        <v>950</v>
      </c>
      <c r="E3041">
        <v>323.92</v>
      </c>
      <c r="F3041">
        <v>500</v>
      </c>
      <c r="G3041" t="s">
        <v>110</v>
      </c>
    </row>
    <row r="3042" spans="1:7" x14ac:dyDescent="0.3">
      <c r="A3042" t="s">
        <v>5300</v>
      </c>
      <c r="B3042" t="s">
        <v>5301</v>
      </c>
      <c r="C3042" t="s">
        <v>5302</v>
      </c>
      <c r="D3042">
        <v>279</v>
      </c>
      <c r="E3042">
        <v>279</v>
      </c>
      <c r="F3042">
        <v>1</v>
      </c>
      <c r="G3042" t="s">
        <v>41</v>
      </c>
    </row>
    <row r="3043" spans="1:7" x14ac:dyDescent="0.3">
      <c r="A3043" t="s">
        <v>5300</v>
      </c>
      <c r="B3043" t="s">
        <v>5301</v>
      </c>
      <c r="C3043" t="s">
        <v>5303</v>
      </c>
      <c r="D3043">
        <v>720</v>
      </c>
      <c r="E3043">
        <v>720</v>
      </c>
      <c r="F3043">
        <v>500</v>
      </c>
      <c r="G3043" t="s">
        <v>110</v>
      </c>
    </row>
    <row r="3044" spans="1:7" x14ac:dyDescent="0.3">
      <c r="A3044" t="s">
        <v>5300</v>
      </c>
      <c r="B3044" t="s">
        <v>5301</v>
      </c>
      <c r="C3044" t="s">
        <v>5304</v>
      </c>
      <c r="D3044">
        <v>800</v>
      </c>
      <c r="E3044">
        <v>800</v>
      </c>
      <c r="F3044">
        <v>1</v>
      </c>
      <c r="G3044" t="s">
        <v>41</v>
      </c>
    </row>
    <row r="3045" spans="1:7" x14ac:dyDescent="0.3">
      <c r="A3045" t="s">
        <v>5300</v>
      </c>
      <c r="B3045" t="s">
        <v>5301</v>
      </c>
      <c r="C3045" t="s">
        <v>5302</v>
      </c>
      <c r="D3045">
        <v>2500</v>
      </c>
      <c r="E3045">
        <v>2500</v>
      </c>
      <c r="F3045">
        <v>1</v>
      </c>
      <c r="G3045" t="s">
        <v>41</v>
      </c>
    </row>
    <row r="3046" spans="1:7" x14ac:dyDescent="0.3">
      <c r="A3046" t="s">
        <v>5300</v>
      </c>
      <c r="B3046" t="s">
        <v>5305</v>
      </c>
      <c r="C3046" t="s">
        <v>5306</v>
      </c>
      <c r="D3046">
        <v>2000</v>
      </c>
      <c r="E3046">
        <v>2000</v>
      </c>
      <c r="F3046">
        <v>500</v>
      </c>
      <c r="G3046" t="s">
        <v>110</v>
      </c>
    </row>
    <row r="3047" spans="1:7" x14ac:dyDescent="0.3">
      <c r="A3047" t="s">
        <v>5300</v>
      </c>
      <c r="B3047" t="s">
        <v>5307</v>
      </c>
      <c r="C3047" t="s">
        <v>5308</v>
      </c>
      <c r="D3047">
        <v>2000</v>
      </c>
      <c r="E3047">
        <v>2000</v>
      </c>
      <c r="F3047">
        <v>500</v>
      </c>
      <c r="G3047" t="s">
        <v>110</v>
      </c>
    </row>
    <row r="3048" spans="1:7" x14ac:dyDescent="0.3">
      <c r="A3048" t="s">
        <v>5300</v>
      </c>
      <c r="B3048" t="s">
        <v>1819</v>
      </c>
      <c r="C3048" t="s">
        <v>5309</v>
      </c>
      <c r="D3048">
        <v>412</v>
      </c>
      <c r="E3048">
        <v>412</v>
      </c>
      <c r="F3048">
        <v>1</v>
      </c>
      <c r="G3048" t="s">
        <v>41</v>
      </c>
    </row>
    <row r="3049" spans="1:7" x14ac:dyDescent="0.3">
      <c r="A3049" t="s">
        <v>5300</v>
      </c>
      <c r="B3049" t="s">
        <v>5310</v>
      </c>
      <c r="C3049" t="s">
        <v>5311</v>
      </c>
      <c r="D3049">
        <v>259</v>
      </c>
      <c r="E3049">
        <v>259</v>
      </c>
      <c r="F3049">
        <v>1</v>
      </c>
      <c r="G3049" t="s">
        <v>41</v>
      </c>
    </row>
    <row r="3050" spans="1:7" x14ac:dyDescent="0.3">
      <c r="A3050" t="s">
        <v>5300</v>
      </c>
      <c r="B3050" t="s">
        <v>5310</v>
      </c>
      <c r="C3050" t="s">
        <v>5312</v>
      </c>
      <c r="D3050">
        <v>599</v>
      </c>
      <c r="E3050">
        <v>599</v>
      </c>
      <c r="F3050">
        <v>1</v>
      </c>
      <c r="G3050" t="s">
        <v>41</v>
      </c>
    </row>
    <row r="3051" spans="1:7" x14ac:dyDescent="0.3">
      <c r="A3051" t="s">
        <v>5300</v>
      </c>
      <c r="B3051" t="s">
        <v>5310</v>
      </c>
      <c r="C3051" t="s">
        <v>5313</v>
      </c>
      <c r="D3051">
        <v>450</v>
      </c>
      <c r="E3051">
        <v>450</v>
      </c>
      <c r="F3051">
        <v>500</v>
      </c>
      <c r="G3051" t="s">
        <v>110</v>
      </c>
    </row>
    <row r="3052" spans="1:7" x14ac:dyDescent="0.3">
      <c r="A3052" t="s">
        <v>5300</v>
      </c>
      <c r="B3052" t="s">
        <v>1819</v>
      </c>
      <c r="C3052" t="s">
        <v>5314</v>
      </c>
      <c r="D3052">
        <v>2000</v>
      </c>
      <c r="E3052">
        <v>231.21</v>
      </c>
      <c r="F3052">
        <v>500</v>
      </c>
      <c r="G3052" t="s">
        <v>110</v>
      </c>
    </row>
    <row r="3053" spans="1:7" x14ac:dyDescent="0.3">
      <c r="A3053" t="s">
        <v>5315</v>
      </c>
      <c r="B3053" t="s">
        <v>5316</v>
      </c>
      <c r="C3053" t="s">
        <v>5317</v>
      </c>
      <c r="D3053">
        <v>395</v>
      </c>
      <c r="E3053">
        <v>335.75</v>
      </c>
      <c r="F3053">
        <v>240</v>
      </c>
      <c r="G3053" t="s">
        <v>110</v>
      </c>
    </row>
    <row r="3054" spans="1:7" x14ac:dyDescent="0.3">
      <c r="A3054" t="s">
        <v>5315</v>
      </c>
      <c r="B3054" t="s">
        <v>5316</v>
      </c>
      <c r="C3054" t="s">
        <v>5318</v>
      </c>
      <c r="D3054">
        <v>400</v>
      </c>
      <c r="E3054">
        <v>360</v>
      </c>
      <c r="F3054">
        <v>450</v>
      </c>
      <c r="G3054" t="s">
        <v>110</v>
      </c>
    </row>
    <row r="3055" spans="1:7" x14ac:dyDescent="0.3">
      <c r="A3055" t="s">
        <v>5315</v>
      </c>
      <c r="B3055" t="s">
        <v>5316</v>
      </c>
      <c r="C3055" t="s">
        <v>5319</v>
      </c>
      <c r="D3055">
        <v>385</v>
      </c>
      <c r="E3055">
        <v>385</v>
      </c>
      <c r="F3055">
        <v>300</v>
      </c>
      <c r="G3055" t="s">
        <v>110</v>
      </c>
    </row>
    <row r="3056" spans="1:7" x14ac:dyDescent="0.3">
      <c r="A3056" t="s">
        <v>5315</v>
      </c>
      <c r="B3056" t="s">
        <v>5316</v>
      </c>
      <c r="C3056" t="s">
        <v>5320</v>
      </c>
      <c r="D3056">
        <v>430</v>
      </c>
      <c r="E3056">
        <v>327.25</v>
      </c>
      <c r="F3056">
        <v>240</v>
      </c>
      <c r="G3056" t="s">
        <v>110</v>
      </c>
    </row>
    <row r="3057" spans="1:7" x14ac:dyDescent="0.3">
      <c r="A3057" t="s">
        <v>5315</v>
      </c>
      <c r="B3057" t="s">
        <v>5321</v>
      </c>
      <c r="C3057" t="s">
        <v>5322</v>
      </c>
      <c r="D3057">
        <v>320</v>
      </c>
      <c r="E3057">
        <v>344</v>
      </c>
      <c r="F3057">
        <v>500</v>
      </c>
      <c r="G3057" t="s">
        <v>110</v>
      </c>
    </row>
    <row r="3058" spans="1:7" x14ac:dyDescent="0.3">
      <c r="A3058" t="s">
        <v>5315</v>
      </c>
      <c r="B3058" t="s">
        <v>5316</v>
      </c>
      <c r="C3058" t="s">
        <v>5323</v>
      </c>
      <c r="D3058">
        <v>320</v>
      </c>
      <c r="E3058">
        <v>272</v>
      </c>
      <c r="F3058">
        <v>300</v>
      </c>
      <c r="G3058" t="s">
        <v>110</v>
      </c>
    </row>
    <row r="3059" spans="1:7" x14ac:dyDescent="0.3">
      <c r="A3059" t="s">
        <v>5315</v>
      </c>
      <c r="B3059" t="s">
        <v>5232</v>
      </c>
      <c r="C3059" t="s">
        <v>5324</v>
      </c>
      <c r="D3059">
        <v>2199</v>
      </c>
      <c r="E3059">
        <v>2199</v>
      </c>
      <c r="F3059">
        <v>500</v>
      </c>
      <c r="G3059" t="s">
        <v>110</v>
      </c>
    </row>
    <row r="3060" spans="1:7" x14ac:dyDescent="0.3">
      <c r="A3060" t="s">
        <v>5315</v>
      </c>
      <c r="B3060" t="s">
        <v>5316</v>
      </c>
      <c r="C3060" t="s">
        <v>5325</v>
      </c>
      <c r="D3060">
        <v>320</v>
      </c>
      <c r="E3060">
        <v>272</v>
      </c>
      <c r="F3060">
        <v>300</v>
      </c>
      <c r="G3060" t="s">
        <v>110</v>
      </c>
    </row>
    <row r="3061" spans="1:7" x14ac:dyDescent="0.3">
      <c r="A3061" t="s">
        <v>5315</v>
      </c>
      <c r="B3061" t="s">
        <v>5326</v>
      </c>
      <c r="C3061" t="s">
        <v>5327</v>
      </c>
      <c r="D3061">
        <v>3499</v>
      </c>
      <c r="E3061">
        <v>1979.1</v>
      </c>
      <c r="F3061">
        <v>500</v>
      </c>
      <c r="G3061" t="s">
        <v>110</v>
      </c>
    </row>
    <row r="3062" spans="1:7" x14ac:dyDescent="0.3">
      <c r="A3062" t="s">
        <v>5315</v>
      </c>
      <c r="B3062" t="s">
        <v>5328</v>
      </c>
      <c r="C3062" t="s">
        <v>5329</v>
      </c>
      <c r="D3062">
        <v>2699</v>
      </c>
      <c r="E3062">
        <v>2699</v>
      </c>
      <c r="F3062">
        <v>500</v>
      </c>
      <c r="G3062" t="s">
        <v>110</v>
      </c>
    </row>
    <row r="3063" spans="1:7" x14ac:dyDescent="0.3">
      <c r="A3063" t="s">
        <v>5315</v>
      </c>
      <c r="B3063" t="s">
        <v>5316</v>
      </c>
      <c r="C3063" t="s">
        <v>5330</v>
      </c>
      <c r="D3063">
        <v>5099</v>
      </c>
      <c r="E3063">
        <v>272</v>
      </c>
      <c r="F3063">
        <v>300</v>
      </c>
      <c r="G3063" t="s">
        <v>110</v>
      </c>
    </row>
    <row r="3064" spans="1:7" x14ac:dyDescent="0.3">
      <c r="A3064" t="s">
        <v>5315</v>
      </c>
      <c r="B3064" t="s">
        <v>5331</v>
      </c>
      <c r="C3064" t="s">
        <v>5332</v>
      </c>
      <c r="D3064">
        <v>3599</v>
      </c>
      <c r="E3064">
        <v>3599</v>
      </c>
      <c r="F3064">
        <v>450</v>
      </c>
      <c r="G3064" t="s">
        <v>110</v>
      </c>
    </row>
    <row r="3065" spans="1:7" x14ac:dyDescent="0.3">
      <c r="A3065" t="s">
        <v>2361</v>
      </c>
      <c r="B3065" t="s">
        <v>5333</v>
      </c>
      <c r="C3065" t="s">
        <v>2373</v>
      </c>
      <c r="D3065">
        <v>5200</v>
      </c>
      <c r="E3065">
        <v>2350.2800000000002</v>
      </c>
      <c r="F3065">
        <v>4</v>
      </c>
      <c r="G3065" t="s">
        <v>755</v>
      </c>
    </row>
    <row r="3066" spans="1:7" x14ac:dyDescent="0.3">
      <c r="A3066" t="s">
        <v>2361</v>
      </c>
      <c r="B3066" t="s">
        <v>5333</v>
      </c>
      <c r="C3066" t="s">
        <v>2361</v>
      </c>
      <c r="D3066">
        <v>1400</v>
      </c>
      <c r="E3066">
        <v>649</v>
      </c>
      <c r="F3066">
        <v>1</v>
      </c>
      <c r="G3066" t="s">
        <v>755</v>
      </c>
    </row>
    <row r="3067" spans="1:7" x14ac:dyDescent="0.3">
      <c r="A3067" t="s">
        <v>2361</v>
      </c>
      <c r="B3067" t="s">
        <v>3191</v>
      </c>
      <c r="C3067" t="s">
        <v>5334</v>
      </c>
      <c r="D3067">
        <v>1250</v>
      </c>
      <c r="E3067">
        <v>679</v>
      </c>
      <c r="F3067">
        <v>1</v>
      </c>
      <c r="G3067" t="s">
        <v>755</v>
      </c>
    </row>
    <row r="3068" spans="1:7" x14ac:dyDescent="0.3">
      <c r="A3068" t="s">
        <v>2361</v>
      </c>
      <c r="B3068" t="s">
        <v>5333</v>
      </c>
      <c r="C3068" t="s">
        <v>2373</v>
      </c>
      <c r="D3068">
        <v>5500</v>
      </c>
      <c r="E3068">
        <v>2747.8</v>
      </c>
      <c r="F3068">
        <v>5</v>
      </c>
      <c r="G3068" t="s">
        <v>755</v>
      </c>
    </row>
    <row r="3069" spans="1:7" x14ac:dyDescent="0.3">
      <c r="A3069" t="s">
        <v>2361</v>
      </c>
      <c r="B3069" t="s">
        <v>2023</v>
      </c>
      <c r="C3069" t="s">
        <v>5335</v>
      </c>
      <c r="D3069">
        <v>1654</v>
      </c>
      <c r="E3069">
        <v>889</v>
      </c>
      <c r="F3069">
        <v>3</v>
      </c>
      <c r="G3069" t="s">
        <v>1840</v>
      </c>
    </row>
    <row r="3070" spans="1:7" x14ac:dyDescent="0.3">
      <c r="A3070" t="s">
        <v>2361</v>
      </c>
      <c r="B3070" t="s">
        <v>3191</v>
      </c>
      <c r="C3070" t="s">
        <v>5334</v>
      </c>
      <c r="D3070">
        <v>2500</v>
      </c>
      <c r="E3070">
        <v>1358</v>
      </c>
      <c r="F3070">
        <v>2</v>
      </c>
      <c r="G3070" t="s">
        <v>755</v>
      </c>
    </row>
    <row r="3071" spans="1:7" x14ac:dyDescent="0.3">
      <c r="A3071" t="s">
        <v>2361</v>
      </c>
      <c r="B3071" t="s">
        <v>2023</v>
      </c>
      <c r="C3071" t="s">
        <v>5336</v>
      </c>
      <c r="D3071">
        <v>1704</v>
      </c>
      <c r="E3071">
        <v>863</v>
      </c>
      <c r="F3071">
        <v>3</v>
      </c>
      <c r="G3071" t="s">
        <v>1840</v>
      </c>
    </row>
    <row r="3072" spans="1:7" x14ac:dyDescent="0.3">
      <c r="A3072" t="s">
        <v>2361</v>
      </c>
      <c r="B3072" t="s">
        <v>5333</v>
      </c>
      <c r="C3072" t="s">
        <v>2361</v>
      </c>
      <c r="D3072">
        <v>2700</v>
      </c>
      <c r="E3072">
        <v>1298.97</v>
      </c>
      <c r="F3072">
        <v>2</v>
      </c>
      <c r="G3072" t="s">
        <v>755</v>
      </c>
    </row>
    <row r="3073" spans="1:7" x14ac:dyDescent="0.3">
      <c r="A3073" t="s">
        <v>2361</v>
      </c>
      <c r="B3073" t="s">
        <v>949</v>
      </c>
      <c r="C3073" t="s">
        <v>2361</v>
      </c>
      <c r="D3073">
        <v>350</v>
      </c>
      <c r="E3073">
        <v>200</v>
      </c>
      <c r="F3073">
        <v>250</v>
      </c>
      <c r="G3073" t="s">
        <v>260</v>
      </c>
    </row>
    <row r="3074" spans="1:7" x14ac:dyDescent="0.3">
      <c r="A3074" t="s">
        <v>2361</v>
      </c>
      <c r="B3074" t="s">
        <v>3191</v>
      </c>
      <c r="C3074" t="s">
        <v>2373</v>
      </c>
      <c r="D3074">
        <v>2395</v>
      </c>
      <c r="E3074">
        <v>1028.8900000000001</v>
      </c>
      <c r="F3074">
        <v>2</v>
      </c>
      <c r="G3074" t="s">
        <v>755</v>
      </c>
    </row>
    <row r="3075" spans="1:7" x14ac:dyDescent="0.3">
      <c r="A3075" t="s">
        <v>2361</v>
      </c>
      <c r="B3075" t="s">
        <v>2364</v>
      </c>
      <c r="C3075" t="s">
        <v>2356</v>
      </c>
      <c r="D3075">
        <v>625</v>
      </c>
      <c r="E3075">
        <v>299</v>
      </c>
      <c r="F3075">
        <v>500</v>
      </c>
      <c r="G3075" t="s">
        <v>260</v>
      </c>
    </row>
    <row r="3076" spans="1:7" x14ac:dyDescent="0.3">
      <c r="A3076" t="s">
        <v>2361</v>
      </c>
      <c r="B3076" t="s">
        <v>946</v>
      </c>
      <c r="C3076" t="s">
        <v>5334</v>
      </c>
      <c r="D3076">
        <v>850</v>
      </c>
      <c r="E3076">
        <v>398.99</v>
      </c>
      <c r="F3076">
        <v>500</v>
      </c>
      <c r="G3076" t="s">
        <v>260</v>
      </c>
    </row>
    <row r="3077" spans="1:7" x14ac:dyDescent="0.3">
      <c r="A3077" t="s">
        <v>2361</v>
      </c>
      <c r="B3077" t="s">
        <v>946</v>
      </c>
      <c r="C3077" t="s">
        <v>5334</v>
      </c>
      <c r="D3077">
        <v>900</v>
      </c>
      <c r="E3077">
        <v>410</v>
      </c>
      <c r="F3077">
        <v>500</v>
      </c>
      <c r="G3077" t="s">
        <v>260</v>
      </c>
    </row>
    <row r="3078" spans="1:7" x14ac:dyDescent="0.3">
      <c r="A3078" t="s">
        <v>2361</v>
      </c>
      <c r="B3078" t="s">
        <v>5333</v>
      </c>
      <c r="C3078" t="s">
        <v>5337</v>
      </c>
      <c r="D3078">
        <v>500</v>
      </c>
      <c r="E3078">
        <v>250</v>
      </c>
      <c r="F3078">
        <v>500</v>
      </c>
      <c r="G3078" t="s">
        <v>260</v>
      </c>
    </row>
    <row r="3079" spans="1:7" x14ac:dyDescent="0.3">
      <c r="A3079" t="s">
        <v>2361</v>
      </c>
      <c r="B3079" t="s">
        <v>952</v>
      </c>
      <c r="C3079" t="s">
        <v>2356</v>
      </c>
      <c r="D3079">
        <v>2799</v>
      </c>
      <c r="E3079">
        <v>1122</v>
      </c>
      <c r="F3079">
        <v>2</v>
      </c>
      <c r="G3079" t="s">
        <v>755</v>
      </c>
    </row>
    <row r="3080" spans="1:7" x14ac:dyDescent="0.3">
      <c r="A3080" t="s">
        <v>2361</v>
      </c>
      <c r="B3080" t="s">
        <v>2364</v>
      </c>
      <c r="C3080" t="s">
        <v>2361</v>
      </c>
      <c r="D3080">
        <v>699</v>
      </c>
      <c r="E3080">
        <v>398.99</v>
      </c>
      <c r="F3080">
        <v>500</v>
      </c>
      <c r="G3080" t="s">
        <v>260</v>
      </c>
    </row>
    <row r="3081" spans="1:7" x14ac:dyDescent="0.3">
      <c r="A3081" t="s">
        <v>2361</v>
      </c>
      <c r="B3081" t="s">
        <v>5333</v>
      </c>
      <c r="C3081" t="s">
        <v>5337</v>
      </c>
      <c r="D3081">
        <v>300</v>
      </c>
      <c r="E3081">
        <v>150</v>
      </c>
      <c r="F3081">
        <v>250</v>
      </c>
      <c r="G3081" t="s">
        <v>260</v>
      </c>
    </row>
    <row r="3082" spans="1:7" x14ac:dyDescent="0.3">
      <c r="A3082" t="s">
        <v>2361</v>
      </c>
      <c r="B3082" t="s">
        <v>952</v>
      </c>
      <c r="C3082" t="s">
        <v>2361</v>
      </c>
      <c r="D3082">
        <v>1649</v>
      </c>
      <c r="E3082">
        <v>739</v>
      </c>
      <c r="F3082">
        <v>1</v>
      </c>
      <c r="G3082" t="s">
        <v>755</v>
      </c>
    </row>
    <row r="3083" spans="1:7" x14ac:dyDescent="0.3">
      <c r="A3083" t="s">
        <v>2361</v>
      </c>
      <c r="B3083" t="s">
        <v>949</v>
      </c>
      <c r="C3083" t="s">
        <v>2361</v>
      </c>
      <c r="D3083">
        <v>599</v>
      </c>
      <c r="E3083">
        <v>429</v>
      </c>
      <c r="F3083">
        <v>500</v>
      </c>
      <c r="G3083" t="s">
        <v>260</v>
      </c>
    </row>
    <row r="3084" spans="1:7" x14ac:dyDescent="0.3">
      <c r="A3084" t="s">
        <v>2361</v>
      </c>
      <c r="B3084" t="s">
        <v>936</v>
      </c>
      <c r="C3084" t="s">
        <v>2363</v>
      </c>
      <c r="D3084">
        <v>330</v>
      </c>
      <c r="E3084">
        <v>165</v>
      </c>
      <c r="F3084">
        <v>250</v>
      </c>
      <c r="G3084" t="s">
        <v>260</v>
      </c>
    </row>
    <row r="3085" spans="1:7" x14ac:dyDescent="0.3">
      <c r="A3085" t="s">
        <v>5338</v>
      </c>
      <c r="B3085" t="s">
        <v>5333</v>
      </c>
      <c r="C3085" t="s">
        <v>2373</v>
      </c>
      <c r="D3085">
        <v>5200</v>
      </c>
      <c r="E3085">
        <v>2350.2800000000002</v>
      </c>
      <c r="F3085">
        <v>4</v>
      </c>
      <c r="G3085" t="s">
        <v>755</v>
      </c>
    </row>
    <row r="3086" spans="1:7" x14ac:dyDescent="0.3">
      <c r="A3086" t="s">
        <v>5338</v>
      </c>
      <c r="B3086" t="s">
        <v>949</v>
      </c>
      <c r="C3086" t="s">
        <v>5339</v>
      </c>
      <c r="D3086">
        <v>3999</v>
      </c>
      <c r="E3086">
        <v>3148.81</v>
      </c>
      <c r="F3086">
        <v>5</v>
      </c>
      <c r="G3086" t="s">
        <v>755</v>
      </c>
    </row>
    <row r="3087" spans="1:7" x14ac:dyDescent="0.3">
      <c r="A3087" t="s">
        <v>5338</v>
      </c>
      <c r="B3087" t="s">
        <v>952</v>
      </c>
      <c r="C3087" t="s">
        <v>2355</v>
      </c>
      <c r="D3087">
        <v>4099</v>
      </c>
      <c r="E3087">
        <v>1813</v>
      </c>
      <c r="F3087">
        <v>5</v>
      </c>
      <c r="G3087" t="s">
        <v>755</v>
      </c>
    </row>
    <row r="3088" spans="1:7" x14ac:dyDescent="0.3">
      <c r="A3088" t="s">
        <v>5338</v>
      </c>
      <c r="B3088" t="s">
        <v>3191</v>
      </c>
      <c r="C3088" t="s">
        <v>2373</v>
      </c>
      <c r="D3088">
        <v>2395</v>
      </c>
      <c r="E3088">
        <v>1028.8900000000001</v>
      </c>
      <c r="F3088">
        <v>2</v>
      </c>
      <c r="G3088" t="s">
        <v>755</v>
      </c>
    </row>
    <row r="3089" spans="1:7" x14ac:dyDescent="0.3">
      <c r="A3089" t="s">
        <v>5338</v>
      </c>
      <c r="B3089" t="s">
        <v>946</v>
      </c>
      <c r="C3089" t="s">
        <v>2372</v>
      </c>
      <c r="D3089">
        <v>3900</v>
      </c>
      <c r="E3089">
        <v>1898.91</v>
      </c>
      <c r="F3089">
        <v>5</v>
      </c>
      <c r="G3089" t="s">
        <v>755</v>
      </c>
    </row>
    <row r="3090" spans="1:7" x14ac:dyDescent="0.3">
      <c r="A3090" t="s">
        <v>5338</v>
      </c>
      <c r="B3090" t="s">
        <v>3191</v>
      </c>
      <c r="C3090" t="s">
        <v>5339</v>
      </c>
      <c r="D3090">
        <v>255</v>
      </c>
      <c r="E3090">
        <v>204.97</v>
      </c>
      <c r="F3090">
        <v>250</v>
      </c>
      <c r="G3090" t="s">
        <v>260</v>
      </c>
    </row>
    <row r="3091" spans="1:7" x14ac:dyDescent="0.3">
      <c r="A3091" t="s">
        <v>5338</v>
      </c>
      <c r="B3091" t="s">
        <v>3191</v>
      </c>
      <c r="C3091" t="s">
        <v>2372</v>
      </c>
      <c r="D3091">
        <v>3845</v>
      </c>
      <c r="E3091">
        <v>1441.11</v>
      </c>
      <c r="F3091">
        <v>5</v>
      </c>
      <c r="G3091" t="s">
        <v>755</v>
      </c>
    </row>
    <row r="3092" spans="1:7" x14ac:dyDescent="0.3">
      <c r="A3092" t="s">
        <v>5338</v>
      </c>
      <c r="B3092" t="s">
        <v>2270</v>
      </c>
      <c r="C3092" t="s">
        <v>2357</v>
      </c>
      <c r="D3092">
        <v>899</v>
      </c>
      <c r="E3092">
        <v>344</v>
      </c>
      <c r="F3092">
        <v>1</v>
      </c>
      <c r="G3092" t="s">
        <v>755</v>
      </c>
    </row>
    <row r="3093" spans="1:7" x14ac:dyDescent="0.3">
      <c r="A3093" t="s">
        <v>5338</v>
      </c>
      <c r="B3093" t="s">
        <v>949</v>
      </c>
      <c r="C3093" t="s">
        <v>5340</v>
      </c>
      <c r="D3093">
        <v>160</v>
      </c>
      <c r="E3093">
        <v>158</v>
      </c>
      <c r="F3093">
        <v>100</v>
      </c>
      <c r="G3093" t="s">
        <v>260</v>
      </c>
    </row>
    <row r="3094" spans="1:7" x14ac:dyDescent="0.3">
      <c r="A3094" t="s">
        <v>5338</v>
      </c>
      <c r="B3094" t="s">
        <v>2270</v>
      </c>
      <c r="C3094" t="s">
        <v>2358</v>
      </c>
      <c r="D3094">
        <v>2899</v>
      </c>
      <c r="E3094">
        <v>949</v>
      </c>
      <c r="F3094">
        <v>2</v>
      </c>
      <c r="G3094" t="s">
        <v>755</v>
      </c>
    </row>
    <row r="3095" spans="1:7" x14ac:dyDescent="0.3">
      <c r="A3095" t="s">
        <v>5338</v>
      </c>
      <c r="B3095" t="s">
        <v>5341</v>
      </c>
      <c r="C3095" t="s">
        <v>2372</v>
      </c>
      <c r="D3095">
        <v>700</v>
      </c>
      <c r="E3095">
        <v>298.97000000000003</v>
      </c>
      <c r="F3095">
        <v>1</v>
      </c>
      <c r="G3095" t="s">
        <v>755</v>
      </c>
    </row>
    <row r="3096" spans="1:7" x14ac:dyDescent="0.3">
      <c r="A3096" t="s">
        <v>5338</v>
      </c>
      <c r="B3096" t="s">
        <v>3191</v>
      </c>
      <c r="C3096" t="s">
        <v>2373</v>
      </c>
      <c r="D3096">
        <v>1350</v>
      </c>
      <c r="E3096">
        <v>718.88</v>
      </c>
      <c r="F3096">
        <v>1000</v>
      </c>
      <c r="G3096" t="s">
        <v>260</v>
      </c>
    </row>
    <row r="3097" spans="1:7" x14ac:dyDescent="0.3">
      <c r="A3097" t="s">
        <v>5338</v>
      </c>
      <c r="B3097" t="s">
        <v>5333</v>
      </c>
      <c r="C3097" t="s">
        <v>5342</v>
      </c>
      <c r="D3097">
        <v>375</v>
      </c>
      <c r="E3097">
        <v>268.99</v>
      </c>
      <c r="F3097">
        <v>250</v>
      </c>
      <c r="G3097" t="s">
        <v>260</v>
      </c>
    </row>
    <row r="3098" spans="1:7" x14ac:dyDescent="0.3">
      <c r="A3098" t="s">
        <v>5338</v>
      </c>
      <c r="B3098" t="s">
        <v>5333</v>
      </c>
      <c r="C3098" t="s">
        <v>5343</v>
      </c>
      <c r="D3098">
        <v>1350</v>
      </c>
      <c r="E3098">
        <v>770.31</v>
      </c>
      <c r="F3098">
        <v>1</v>
      </c>
      <c r="G3098" t="s">
        <v>755</v>
      </c>
    </row>
    <row r="3099" spans="1:7" x14ac:dyDescent="0.3">
      <c r="A3099" t="s">
        <v>5338</v>
      </c>
      <c r="B3099" t="s">
        <v>5333</v>
      </c>
      <c r="C3099" t="s">
        <v>5342</v>
      </c>
      <c r="D3099">
        <v>700</v>
      </c>
      <c r="E3099">
        <v>429.03</v>
      </c>
      <c r="F3099">
        <v>500</v>
      </c>
      <c r="G3099" t="s">
        <v>260</v>
      </c>
    </row>
    <row r="3100" spans="1:7" x14ac:dyDescent="0.3">
      <c r="A3100" t="s">
        <v>5338</v>
      </c>
      <c r="B3100" t="s">
        <v>3191</v>
      </c>
      <c r="C3100" t="s">
        <v>2372</v>
      </c>
      <c r="D3100">
        <v>900</v>
      </c>
      <c r="E3100">
        <v>409.95</v>
      </c>
      <c r="F3100">
        <v>1000</v>
      </c>
      <c r="G3100" t="s">
        <v>260</v>
      </c>
    </row>
    <row r="3101" spans="1:7" x14ac:dyDescent="0.3">
      <c r="A3101" t="s">
        <v>5338</v>
      </c>
      <c r="B3101" t="s">
        <v>946</v>
      </c>
      <c r="C3101" t="s">
        <v>5339</v>
      </c>
      <c r="D3101">
        <v>1350</v>
      </c>
      <c r="E3101">
        <v>1350</v>
      </c>
      <c r="F3101">
        <v>100</v>
      </c>
      <c r="G3101" t="s">
        <v>260</v>
      </c>
    </row>
    <row r="3102" spans="1:7" x14ac:dyDescent="0.3">
      <c r="A3102" t="s">
        <v>5338</v>
      </c>
      <c r="B3102" t="s">
        <v>2364</v>
      </c>
      <c r="C3102" t="s">
        <v>5344</v>
      </c>
      <c r="D3102">
        <v>360</v>
      </c>
      <c r="E3102">
        <v>360</v>
      </c>
      <c r="F3102">
        <v>100</v>
      </c>
      <c r="G3102" t="s">
        <v>260</v>
      </c>
    </row>
    <row r="3103" spans="1:7" x14ac:dyDescent="0.3">
      <c r="A3103" t="s">
        <v>5345</v>
      </c>
      <c r="B3103" t="s">
        <v>5333</v>
      </c>
      <c r="C3103" t="s">
        <v>2368</v>
      </c>
      <c r="D3103">
        <v>399</v>
      </c>
      <c r="E3103">
        <v>219.01</v>
      </c>
      <c r="F3103">
        <v>1</v>
      </c>
      <c r="G3103" t="s">
        <v>755</v>
      </c>
    </row>
    <row r="3104" spans="1:7" x14ac:dyDescent="0.3">
      <c r="A3104" t="s">
        <v>5345</v>
      </c>
      <c r="B3104" t="s">
        <v>3191</v>
      </c>
      <c r="C3104" t="s">
        <v>5346</v>
      </c>
      <c r="D3104">
        <v>425</v>
      </c>
      <c r="E3104">
        <v>204.98</v>
      </c>
      <c r="F3104">
        <v>1</v>
      </c>
      <c r="G3104" t="s">
        <v>755</v>
      </c>
    </row>
    <row r="3105" spans="1:7" x14ac:dyDescent="0.3">
      <c r="A3105" t="s">
        <v>5345</v>
      </c>
      <c r="B3105" t="s">
        <v>2359</v>
      </c>
      <c r="C3105" t="s">
        <v>2360</v>
      </c>
      <c r="D3105">
        <v>395</v>
      </c>
      <c r="E3105">
        <v>175</v>
      </c>
      <c r="F3105">
        <v>1</v>
      </c>
      <c r="G3105" t="s">
        <v>755</v>
      </c>
    </row>
    <row r="3106" spans="1:7" x14ac:dyDescent="0.3">
      <c r="A3106" t="s">
        <v>5345</v>
      </c>
      <c r="B3106" t="s">
        <v>2362</v>
      </c>
      <c r="C3106" t="s">
        <v>2368</v>
      </c>
      <c r="D3106">
        <v>1350</v>
      </c>
      <c r="E3106">
        <v>1082</v>
      </c>
      <c r="F3106">
        <v>5</v>
      </c>
      <c r="G3106" t="s">
        <v>755</v>
      </c>
    </row>
    <row r="3107" spans="1:7" x14ac:dyDescent="0.3">
      <c r="A3107" t="s">
        <v>5347</v>
      </c>
      <c r="B3107" t="s">
        <v>5333</v>
      </c>
      <c r="C3107" t="s">
        <v>5348</v>
      </c>
      <c r="D3107">
        <v>400</v>
      </c>
      <c r="E3107">
        <v>275</v>
      </c>
      <c r="F3107">
        <v>355</v>
      </c>
      <c r="G3107" t="s">
        <v>260</v>
      </c>
    </row>
    <row r="3108" spans="1:7" x14ac:dyDescent="0.3">
      <c r="A3108" t="s">
        <v>5347</v>
      </c>
      <c r="B3108" t="s">
        <v>3189</v>
      </c>
      <c r="C3108" t="s">
        <v>3190</v>
      </c>
      <c r="D3108">
        <v>1019</v>
      </c>
      <c r="E3108">
        <v>1019</v>
      </c>
      <c r="F3108">
        <v>473</v>
      </c>
      <c r="G3108" t="s">
        <v>260</v>
      </c>
    </row>
    <row r="3109" spans="1:7" x14ac:dyDescent="0.3">
      <c r="A3109" t="s">
        <v>5347</v>
      </c>
      <c r="B3109" t="s">
        <v>2023</v>
      </c>
      <c r="C3109" t="s">
        <v>5349</v>
      </c>
      <c r="D3109">
        <v>679</v>
      </c>
      <c r="E3109">
        <v>1007</v>
      </c>
      <c r="F3109">
        <v>2</v>
      </c>
      <c r="G3109" t="s">
        <v>1840</v>
      </c>
    </row>
    <row r="3110" spans="1:7" x14ac:dyDescent="0.3">
      <c r="A3110" t="s">
        <v>5347</v>
      </c>
      <c r="B3110" t="s">
        <v>2023</v>
      </c>
      <c r="C3110" t="s">
        <v>5350</v>
      </c>
      <c r="D3110">
        <v>575</v>
      </c>
      <c r="E3110">
        <v>667</v>
      </c>
      <c r="F3110">
        <v>2</v>
      </c>
      <c r="G3110" t="s">
        <v>1840</v>
      </c>
    </row>
    <row r="3111" spans="1:7" x14ac:dyDescent="0.3">
      <c r="A3111" t="s">
        <v>5347</v>
      </c>
      <c r="B3111" t="s">
        <v>2241</v>
      </c>
      <c r="C3111" t="s">
        <v>5351</v>
      </c>
      <c r="D3111">
        <v>295</v>
      </c>
      <c r="E3111">
        <v>465</v>
      </c>
      <c r="F3111">
        <v>500</v>
      </c>
      <c r="G3111" t="s">
        <v>260</v>
      </c>
    </row>
    <row r="3112" spans="1:7" x14ac:dyDescent="0.3">
      <c r="A3112" t="s">
        <v>5347</v>
      </c>
      <c r="B3112" t="s">
        <v>2023</v>
      </c>
      <c r="C3112" t="s">
        <v>5352</v>
      </c>
      <c r="D3112">
        <v>599</v>
      </c>
      <c r="E3112">
        <v>599</v>
      </c>
      <c r="F3112">
        <v>2</v>
      </c>
      <c r="G3112" t="s">
        <v>1840</v>
      </c>
    </row>
    <row r="3113" spans="1:7" x14ac:dyDescent="0.3">
      <c r="A3113" t="s">
        <v>5347</v>
      </c>
      <c r="B3113" t="s">
        <v>5333</v>
      </c>
      <c r="C3113" t="s">
        <v>5353</v>
      </c>
      <c r="D3113">
        <v>240</v>
      </c>
      <c r="E3113">
        <v>275</v>
      </c>
      <c r="F3113">
        <v>250</v>
      </c>
      <c r="G3113" t="s">
        <v>260</v>
      </c>
    </row>
    <row r="3114" spans="1:7" x14ac:dyDescent="0.3">
      <c r="A3114" t="s">
        <v>5347</v>
      </c>
      <c r="B3114" t="s">
        <v>2333</v>
      </c>
      <c r="C3114" t="s">
        <v>5354</v>
      </c>
      <c r="D3114">
        <v>395</v>
      </c>
      <c r="E3114">
        <v>539.1</v>
      </c>
      <c r="F3114">
        <v>500</v>
      </c>
      <c r="G3114" t="s">
        <v>260</v>
      </c>
    </row>
    <row r="3115" spans="1:7" x14ac:dyDescent="0.3">
      <c r="A3115" t="s">
        <v>5347</v>
      </c>
      <c r="B3115" t="s">
        <v>2812</v>
      </c>
      <c r="C3115" t="s">
        <v>5355</v>
      </c>
      <c r="D3115">
        <v>175</v>
      </c>
      <c r="E3115">
        <v>175</v>
      </c>
      <c r="F3115">
        <v>500</v>
      </c>
      <c r="G3115" t="s">
        <v>260</v>
      </c>
    </row>
    <row r="3116" spans="1:7" x14ac:dyDescent="0.3">
      <c r="A3116" t="s">
        <v>5347</v>
      </c>
      <c r="B3116" t="s">
        <v>3191</v>
      </c>
      <c r="C3116" t="s">
        <v>5356</v>
      </c>
      <c r="D3116">
        <v>495</v>
      </c>
      <c r="E3116">
        <v>123.6</v>
      </c>
      <c r="F3116">
        <v>500</v>
      </c>
      <c r="G3116" t="s">
        <v>260</v>
      </c>
    </row>
    <row r="3117" spans="1:7" x14ac:dyDescent="0.3">
      <c r="A3117" t="s">
        <v>5347</v>
      </c>
      <c r="B3117" t="s">
        <v>2241</v>
      </c>
      <c r="C3117" t="s">
        <v>5357</v>
      </c>
      <c r="D3117">
        <v>375</v>
      </c>
      <c r="E3117">
        <v>199</v>
      </c>
      <c r="F3117">
        <v>500</v>
      </c>
      <c r="G3117" t="s">
        <v>260</v>
      </c>
    </row>
    <row r="3118" spans="1:7" x14ac:dyDescent="0.3">
      <c r="A3118" t="s">
        <v>5347</v>
      </c>
      <c r="B3118" t="s">
        <v>2812</v>
      </c>
      <c r="C3118" t="s">
        <v>5358</v>
      </c>
      <c r="D3118">
        <v>599</v>
      </c>
      <c r="E3118">
        <v>599</v>
      </c>
      <c r="F3118">
        <v>500</v>
      </c>
      <c r="G3118" t="s">
        <v>260</v>
      </c>
    </row>
    <row r="3119" spans="1:7" x14ac:dyDescent="0.3">
      <c r="A3119" t="s">
        <v>5347</v>
      </c>
      <c r="B3119" t="s">
        <v>5359</v>
      </c>
      <c r="C3119" t="s">
        <v>5360</v>
      </c>
      <c r="D3119">
        <v>175</v>
      </c>
      <c r="E3119">
        <v>166.25</v>
      </c>
      <c r="F3119">
        <v>473</v>
      </c>
      <c r="G3119" t="s">
        <v>260</v>
      </c>
    </row>
    <row r="3120" spans="1:7" x14ac:dyDescent="0.3">
      <c r="A3120" t="s">
        <v>5361</v>
      </c>
      <c r="B3120" t="s">
        <v>2241</v>
      </c>
      <c r="C3120" t="s">
        <v>5362</v>
      </c>
      <c r="D3120">
        <v>665</v>
      </c>
      <c r="E3120">
        <v>389</v>
      </c>
      <c r="F3120">
        <v>500</v>
      </c>
      <c r="G3120" t="s">
        <v>260</v>
      </c>
    </row>
    <row r="3121" spans="1:7" x14ac:dyDescent="0.3">
      <c r="A3121" t="s">
        <v>5361</v>
      </c>
      <c r="B3121" t="s">
        <v>2241</v>
      </c>
      <c r="C3121" t="s">
        <v>5363</v>
      </c>
      <c r="D3121">
        <v>485</v>
      </c>
      <c r="E3121">
        <v>299</v>
      </c>
      <c r="F3121">
        <v>500</v>
      </c>
      <c r="G3121" t="s">
        <v>260</v>
      </c>
    </row>
    <row r="3122" spans="1:7" x14ac:dyDescent="0.3">
      <c r="A3122" t="s">
        <v>5361</v>
      </c>
      <c r="B3122" t="s">
        <v>2333</v>
      </c>
      <c r="C3122" t="s">
        <v>2334</v>
      </c>
      <c r="D3122">
        <v>380</v>
      </c>
      <c r="E3122">
        <v>361</v>
      </c>
      <c r="F3122">
        <v>500</v>
      </c>
      <c r="G3122" t="s">
        <v>260</v>
      </c>
    </row>
    <row r="3123" spans="1:7" x14ac:dyDescent="0.3">
      <c r="A3123" t="s">
        <v>5361</v>
      </c>
      <c r="B3123" t="s">
        <v>5364</v>
      </c>
      <c r="C3123" t="s">
        <v>5365</v>
      </c>
      <c r="D3123">
        <v>375</v>
      </c>
      <c r="E3123">
        <v>300</v>
      </c>
      <c r="F3123">
        <v>250</v>
      </c>
      <c r="G3123" t="s">
        <v>260</v>
      </c>
    </row>
    <row r="3124" spans="1:7" x14ac:dyDescent="0.3">
      <c r="A3124" t="s">
        <v>5361</v>
      </c>
      <c r="B3124" t="s">
        <v>5366</v>
      </c>
      <c r="C3124" t="s">
        <v>5367</v>
      </c>
      <c r="D3124">
        <v>270</v>
      </c>
      <c r="E3124">
        <v>270</v>
      </c>
      <c r="F3124">
        <v>100</v>
      </c>
      <c r="G3124" t="s">
        <v>260</v>
      </c>
    </row>
    <row r="3125" spans="1:7" x14ac:dyDescent="0.3">
      <c r="A3125" t="s">
        <v>5361</v>
      </c>
      <c r="B3125" t="s">
        <v>2241</v>
      </c>
      <c r="C3125" t="s">
        <v>5363</v>
      </c>
      <c r="D3125">
        <v>399</v>
      </c>
      <c r="E3125">
        <v>209</v>
      </c>
      <c r="F3125">
        <v>250</v>
      </c>
      <c r="G3125" t="s">
        <v>260</v>
      </c>
    </row>
    <row r="3126" spans="1:7" x14ac:dyDescent="0.3">
      <c r="A3126" t="s">
        <v>5361</v>
      </c>
      <c r="B3126" t="s">
        <v>5366</v>
      </c>
      <c r="C3126" t="s">
        <v>5368</v>
      </c>
      <c r="D3126">
        <v>699</v>
      </c>
      <c r="E3126">
        <v>699</v>
      </c>
      <c r="F3126">
        <v>100</v>
      </c>
      <c r="G3126" t="s">
        <v>260</v>
      </c>
    </row>
    <row r="3127" spans="1:7" x14ac:dyDescent="0.3">
      <c r="A3127" t="s">
        <v>5361</v>
      </c>
      <c r="B3127" t="s">
        <v>5364</v>
      </c>
      <c r="C3127" t="s">
        <v>5369</v>
      </c>
      <c r="D3127">
        <v>749</v>
      </c>
      <c r="E3127">
        <v>319</v>
      </c>
      <c r="F3127">
        <v>500</v>
      </c>
      <c r="G3127" t="s">
        <v>260</v>
      </c>
    </row>
    <row r="3128" spans="1:7" x14ac:dyDescent="0.3">
      <c r="A3128" t="s">
        <v>5370</v>
      </c>
      <c r="B3128" t="s">
        <v>3191</v>
      </c>
      <c r="C3128" t="s">
        <v>5339</v>
      </c>
      <c r="D3128">
        <v>1250</v>
      </c>
      <c r="E3128">
        <v>643.75</v>
      </c>
      <c r="F3128">
        <v>1</v>
      </c>
      <c r="G3128" t="s">
        <v>755</v>
      </c>
    </row>
    <row r="3129" spans="1:7" x14ac:dyDescent="0.3">
      <c r="A3129" t="s">
        <v>5370</v>
      </c>
      <c r="B3129" t="s">
        <v>3191</v>
      </c>
      <c r="C3129" t="s">
        <v>2325</v>
      </c>
      <c r="D3129">
        <v>375</v>
      </c>
      <c r="E3129">
        <v>328.57</v>
      </c>
      <c r="F3129">
        <v>500</v>
      </c>
      <c r="G3129" t="s">
        <v>260</v>
      </c>
    </row>
    <row r="3130" spans="1:7" x14ac:dyDescent="0.3">
      <c r="A3130" t="s">
        <v>5370</v>
      </c>
      <c r="B3130" t="s">
        <v>5366</v>
      </c>
      <c r="C3130" t="s">
        <v>5371</v>
      </c>
      <c r="D3130">
        <v>399</v>
      </c>
      <c r="E3130">
        <v>399</v>
      </c>
      <c r="F3130">
        <v>500</v>
      </c>
      <c r="G3130" t="s">
        <v>260</v>
      </c>
    </row>
    <row r="3131" spans="1:7" x14ac:dyDescent="0.3">
      <c r="A3131" t="s">
        <v>5372</v>
      </c>
      <c r="B3131" t="s">
        <v>3191</v>
      </c>
      <c r="C3131" t="s">
        <v>5373</v>
      </c>
      <c r="D3131">
        <v>150</v>
      </c>
      <c r="E3131">
        <v>122.56</v>
      </c>
      <c r="F3131">
        <v>500</v>
      </c>
      <c r="G3131" t="s">
        <v>260</v>
      </c>
    </row>
    <row r="3132" spans="1:7" x14ac:dyDescent="0.3">
      <c r="A3132" t="s">
        <v>5374</v>
      </c>
      <c r="B3132" t="s">
        <v>5333</v>
      </c>
      <c r="C3132" t="s">
        <v>5375</v>
      </c>
      <c r="D3132">
        <v>210</v>
      </c>
      <c r="E3132">
        <v>131</v>
      </c>
      <c r="F3132">
        <v>500</v>
      </c>
      <c r="G3132" t="s">
        <v>110</v>
      </c>
    </row>
    <row r="3133" spans="1:7" x14ac:dyDescent="0.3">
      <c r="A3133" t="s">
        <v>5374</v>
      </c>
      <c r="B3133" t="s">
        <v>5376</v>
      </c>
      <c r="C3133" t="s">
        <v>5377</v>
      </c>
      <c r="D3133">
        <v>155</v>
      </c>
      <c r="E3133">
        <v>95</v>
      </c>
      <c r="F3133">
        <v>500</v>
      </c>
      <c r="G3133" t="s">
        <v>110</v>
      </c>
    </row>
    <row r="3134" spans="1:7" x14ac:dyDescent="0.3">
      <c r="A3134" t="s">
        <v>5374</v>
      </c>
      <c r="B3134" t="s">
        <v>5376</v>
      </c>
      <c r="C3134" t="s">
        <v>5378</v>
      </c>
      <c r="D3134">
        <v>155</v>
      </c>
      <c r="E3134">
        <v>95</v>
      </c>
      <c r="F3134">
        <v>500</v>
      </c>
      <c r="G3134" t="s">
        <v>110</v>
      </c>
    </row>
    <row r="3135" spans="1:7" x14ac:dyDescent="0.3">
      <c r="A3135" t="s">
        <v>5374</v>
      </c>
      <c r="B3135" t="s">
        <v>2023</v>
      </c>
      <c r="C3135" t="s">
        <v>5335</v>
      </c>
      <c r="D3135">
        <v>1654</v>
      </c>
      <c r="E3135">
        <v>889</v>
      </c>
      <c r="F3135">
        <v>3</v>
      </c>
      <c r="G3135" t="s">
        <v>1840</v>
      </c>
    </row>
    <row r="3136" spans="1:7" x14ac:dyDescent="0.3">
      <c r="A3136" t="s">
        <v>5374</v>
      </c>
      <c r="B3136" t="s">
        <v>946</v>
      </c>
      <c r="C3136" t="s">
        <v>5379</v>
      </c>
      <c r="D3136">
        <v>198</v>
      </c>
      <c r="E3136">
        <v>198</v>
      </c>
      <c r="F3136">
        <v>1000</v>
      </c>
      <c r="G3136" t="s">
        <v>110</v>
      </c>
    </row>
    <row r="3137" spans="1:7" x14ac:dyDescent="0.3">
      <c r="A3137" t="s">
        <v>5374</v>
      </c>
      <c r="B3137" t="s">
        <v>3191</v>
      </c>
      <c r="C3137" t="s">
        <v>5375</v>
      </c>
      <c r="D3137">
        <v>396</v>
      </c>
      <c r="E3137">
        <v>143.16999999999999</v>
      </c>
      <c r="F3137">
        <v>500</v>
      </c>
      <c r="G3137" t="s">
        <v>110</v>
      </c>
    </row>
    <row r="3138" spans="1:7" x14ac:dyDescent="0.3">
      <c r="A3138" t="s">
        <v>5374</v>
      </c>
      <c r="B3138" t="s">
        <v>3191</v>
      </c>
      <c r="C3138" t="s">
        <v>5380</v>
      </c>
      <c r="D3138">
        <v>1704</v>
      </c>
      <c r="E3138">
        <v>286.35000000000002</v>
      </c>
      <c r="F3138">
        <v>1000</v>
      </c>
      <c r="G3138" t="s">
        <v>110</v>
      </c>
    </row>
    <row r="3139" spans="1:7" x14ac:dyDescent="0.3">
      <c r="A3139" t="s">
        <v>5374</v>
      </c>
      <c r="B3139" t="s">
        <v>2023</v>
      </c>
      <c r="C3139" t="s">
        <v>5336</v>
      </c>
      <c r="D3139">
        <v>185</v>
      </c>
      <c r="E3139">
        <v>863</v>
      </c>
      <c r="F3139">
        <v>3</v>
      </c>
      <c r="G3139" t="s">
        <v>1840</v>
      </c>
    </row>
    <row r="3140" spans="1:7" x14ac:dyDescent="0.3">
      <c r="A3140" t="s">
        <v>5374</v>
      </c>
      <c r="B3140" t="s">
        <v>5376</v>
      </c>
      <c r="C3140" t="s">
        <v>5381</v>
      </c>
      <c r="D3140">
        <v>210</v>
      </c>
      <c r="E3140">
        <v>95</v>
      </c>
      <c r="F3140">
        <v>500</v>
      </c>
      <c r="G3140" t="s">
        <v>110</v>
      </c>
    </row>
    <row r="3141" spans="1:7" x14ac:dyDescent="0.3">
      <c r="A3141" t="s">
        <v>5374</v>
      </c>
      <c r="B3141" t="s">
        <v>946</v>
      </c>
      <c r="C3141" t="s">
        <v>5378</v>
      </c>
      <c r="D3141">
        <v>396</v>
      </c>
      <c r="E3141">
        <v>396</v>
      </c>
      <c r="F3141">
        <v>1000</v>
      </c>
      <c r="G3141" t="s">
        <v>110</v>
      </c>
    </row>
    <row r="3142" spans="1:7" x14ac:dyDescent="0.3">
      <c r="A3142" t="s">
        <v>5374</v>
      </c>
      <c r="B3142" t="s">
        <v>5333</v>
      </c>
      <c r="C3142" t="s">
        <v>5382</v>
      </c>
      <c r="D3142">
        <v>245</v>
      </c>
      <c r="E3142">
        <v>131</v>
      </c>
      <c r="F3142">
        <v>500</v>
      </c>
      <c r="G3142" t="s">
        <v>110</v>
      </c>
    </row>
    <row r="3143" spans="1:7" x14ac:dyDescent="0.3">
      <c r="A3143" t="s">
        <v>5374</v>
      </c>
      <c r="B3143" t="s">
        <v>3191</v>
      </c>
      <c r="C3143" t="s">
        <v>5383</v>
      </c>
      <c r="D3143">
        <v>250</v>
      </c>
      <c r="E3143">
        <v>286.35000000000002</v>
      </c>
      <c r="F3143">
        <v>1000</v>
      </c>
      <c r="G3143" t="s">
        <v>110</v>
      </c>
    </row>
    <row r="3144" spans="1:7" x14ac:dyDescent="0.3">
      <c r="A3144" t="s">
        <v>5374</v>
      </c>
      <c r="B3144" t="s">
        <v>5376</v>
      </c>
      <c r="C3144" t="s">
        <v>5384</v>
      </c>
      <c r="D3144">
        <v>250</v>
      </c>
      <c r="E3144">
        <v>139</v>
      </c>
      <c r="F3144">
        <v>500</v>
      </c>
      <c r="G3144" t="s">
        <v>110</v>
      </c>
    </row>
    <row r="3145" spans="1:7" x14ac:dyDescent="0.3">
      <c r="A3145" t="s">
        <v>5374</v>
      </c>
      <c r="B3145" t="s">
        <v>946</v>
      </c>
      <c r="C3145" t="s">
        <v>5385</v>
      </c>
      <c r="D3145">
        <v>155</v>
      </c>
      <c r="E3145">
        <v>155</v>
      </c>
      <c r="F3145">
        <v>1000</v>
      </c>
      <c r="G3145" t="s">
        <v>110</v>
      </c>
    </row>
    <row r="3146" spans="1:7" x14ac:dyDescent="0.3">
      <c r="A3146" t="s">
        <v>5386</v>
      </c>
      <c r="B3146" t="s">
        <v>5387</v>
      </c>
      <c r="C3146" t="s">
        <v>5388</v>
      </c>
      <c r="D3146">
        <v>249</v>
      </c>
      <c r="E3146">
        <v>224.1</v>
      </c>
      <c r="F3146">
        <v>225</v>
      </c>
      <c r="G3146" t="s">
        <v>110</v>
      </c>
    </row>
    <row r="3147" spans="1:7" x14ac:dyDescent="0.3">
      <c r="A3147" t="s">
        <v>5389</v>
      </c>
      <c r="B3147" t="s">
        <v>5390</v>
      </c>
      <c r="C3147" t="s">
        <v>5391</v>
      </c>
      <c r="D3147">
        <v>35</v>
      </c>
      <c r="E3147">
        <v>33.25</v>
      </c>
      <c r="F3147">
        <v>60</v>
      </c>
      <c r="G3147" t="s">
        <v>110</v>
      </c>
    </row>
    <row r="3148" spans="1:7" x14ac:dyDescent="0.3">
      <c r="A3148" t="s">
        <v>5389</v>
      </c>
      <c r="B3148" t="s">
        <v>5390</v>
      </c>
      <c r="C3148" t="s">
        <v>5392</v>
      </c>
      <c r="D3148">
        <v>35</v>
      </c>
      <c r="E3148">
        <v>35</v>
      </c>
      <c r="F3148">
        <v>300</v>
      </c>
      <c r="G3148" t="s">
        <v>110</v>
      </c>
    </row>
    <row r="3149" spans="1:7" x14ac:dyDescent="0.3">
      <c r="A3149" t="s">
        <v>5389</v>
      </c>
      <c r="B3149" t="s">
        <v>5390</v>
      </c>
      <c r="C3149" t="s">
        <v>5393</v>
      </c>
      <c r="D3149">
        <v>85</v>
      </c>
      <c r="E3149">
        <v>85</v>
      </c>
      <c r="F3149">
        <v>60</v>
      </c>
      <c r="G3149" t="s">
        <v>110</v>
      </c>
    </row>
    <row r="3150" spans="1:7" x14ac:dyDescent="0.3">
      <c r="A3150" t="s">
        <v>5389</v>
      </c>
      <c r="B3150" t="s">
        <v>5390</v>
      </c>
      <c r="C3150" t="s">
        <v>5394</v>
      </c>
      <c r="D3150">
        <v>35</v>
      </c>
      <c r="E3150">
        <v>35</v>
      </c>
      <c r="F3150">
        <v>60</v>
      </c>
      <c r="G3150" t="s">
        <v>110</v>
      </c>
    </row>
    <row r="3151" spans="1:7" x14ac:dyDescent="0.3">
      <c r="A3151" t="s">
        <v>5389</v>
      </c>
      <c r="B3151" t="s">
        <v>5390</v>
      </c>
      <c r="C3151" t="s">
        <v>5395</v>
      </c>
      <c r="D3151">
        <v>50</v>
      </c>
      <c r="E3151">
        <v>50</v>
      </c>
      <c r="F3151">
        <v>150</v>
      </c>
      <c r="G3151" t="s">
        <v>110</v>
      </c>
    </row>
    <row r="3152" spans="1:7" x14ac:dyDescent="0.3">
      <c r="A3152" t="s">
        <v>5389</v>
      </c>
      <c r="B3152" t="s">
        <v>5390</v>
      </c>
      <c r="C3152" t="s">
        <v>5396</v>
      </c>
      <c r="D3152">
        <v>50</v>
      </c>
      <c r="E3152">
        <v>50</v>
      </c>
      <c r="F3152">
        <v>60</v>
      </c>
      <c r="G3152" t="s">
        <v>110</v>
      </c>
    </row>
    <row r="3153" spans="1:7" x14ac:dyDescent="0.3">
      <c r="A3153" t="s">
        <v>5389</v>
      </c>
      <c r="B3153" t="s">
        <v>5390</v>
      </c>
      <c r="C3153" t="s">
        <v>5397</v>
      </c>
      <c r="D3153">
        <v>60</v>
      </c>
      <c r="E3153">
        <v>60</v>
      </c>
      <c r="F3153">
        <v>150</v>
      </c>
      <c r="G3153" t="s">
        <v>110</v>
      </c>
    </row>
    <row r="3154" spans="1:7" x14ac:dyDescent="0.3">
      <c r="A3154" t="s">
        <v>5389</v>
      </c>
      <c r="B3154" t="s">
        <v>5398</v>
      </c>
      <c r="C3154" t="s">
        <v>5399</v>
      </c>
      <c r="D3154">
        <v>60</v>
      </c>
      <c r="E3154">
        <v>60</v>
      </c>
      <c r="F3154">
        <v>60</v>
      </c>
      <c r="G3154" t="s">
        <v>110</v>
      </c>
    </row>
    <row r="3155" spans="1:7" x14ac:dyDescent="0.3">
      <c r="A3155" t="s">
        <v>5389</v>
      </c>
      <c r="B3155" t="s">
        <v>5390</v>
      </c>
      <c r="C3155" t="s">
        <v>5400</v>
      </c>
      <c r="D3155">
        <v>70</v>
      </c>
      <c r="E3155">
        <v>70</v>
      </c>
      <c r="F3155">
        <v>300</v>
      </c>
      <c r="G3155" t="s">
        <v>110</v>
      </c>
    </row>
    <row r="3156" spans="1:7" x14ac:dyDescent="0.3">
      <c r="A3156" t="s">
        <v>5401</v>
      </c>
      <c r="B3156" t="s">
        <v>2241</v>
      </c>
      <c r="C3156" t="s">
        <v>5402</v>
      </c>
      <c r="D3156">
        <v>95</v>
      </c>
      <c r="E3156">
        <v>70</v>
      </c>
      <c r="F3156">
        <v>30</v>
      </c>
      <c r="G3156" t="s">
        <v>110</v>
      </c>
    </row>
    <row r="3157" spans="1:7" x14ac:dyDescent="0.3">
      <c r="A3157" t="s">
        <v>5401</v>
      </c>
      <c r="B3157" t="s">
        <v>2241</v>
      </c>
      <c r="C3157" t="s">
        <v>5403</v>
      </c>
      <c r="D3157">
        <v>95</v>
      </c>
      <c r="E3157">
        <v>70</v>
      </c>
      <c r="F3157">
        <v>150</v>
      </c>
      <c r="G3157" t="s">
        <v>110</v>
      </c>
    </row>
    <row r="3158" spans="1:7" x14ac:dyDescent="0.3">
      <c r="A3158" t="s">
        <v>5401</v>
      </c>
      <c r="B3158" t="s">
        <v>2241</v>
      </c>
      <c r="C3158" t="s">
        <v>5404</v>
      </c>
      <c r="D3158">
        <v>95</v>
      </c>
      <c r="E3158">
        <v>70</v>
      </c>
      <c r="F3158">
        <v>150</v>
      </c>
      <c r="G3158" t="s">
        <v>110</v>
      </c>
    </row>
    <row r="3159" spans="1:7" x14ac:dyDescent="0.3">
      <c r="A3159" t="s">
        <v>5401</v>
      </c>
      <c r="B3159" t="s">
        <v>2241</v>
      </c>
      <c r="C3159" t="s">
        <v>5405</v>
      </c>
      <c r="D3159">
        <v>95</v>
      </c>
      <c r="E3159">
        <v>70</v>
      </c>
      <c r="F3159">
        <v>150</v>
      </c>
      <c r="G3159" t="s">
        <v>110</v>
      </c>
    </row>
    <row r="3160" spans="1:7" x14ac:dyDescent="0.3">
      <c r="A3160" t="s">
        <v>5401</v>
      </c>
      <c r="B3160" t="s">
        <v>2241</v>
      </c>
      <c r="C3160" t="s">
        <v>5406</v>
      </c>
      <c r="D3160">
        <v>95</v>
      </c>
      <c r="E3160">
        <v>70</v>
      </c>
      <c r="F3160">
        <v>150</v>
      </c>
      <c r="G3160" t="s">
        <v>110</v>
      </c>
    </row>
    <row r="3161" spans="1:7" x14ac:dyDescent="0.3">
      <c r="A3161" t="s">
        <v>5401</v>
      </c>
      <c r="B3161" t="s">
        <v>2241</v>
      </c>
      <c r="C3161" t="s">
        <v>5407</v>
      </c>
      <c r="D3161">
        <v>95</v>
      </c>
      <c r="E3161">
        <v>70</v>
      </c>
      <c r="F3161">
        <v>150</v>
      </c>
      <c r="G3161" t="s">
        <v>110</v>
      </c>
    </row>
    <row r="3162" spans="1:7" x14ac:dyDescent="0.3">
      <c r="A3162" t="s">
        <v>5401</v>
      </c>
      <c r="B3162" t="s">
        <v>2241</v>
      </c>
      <c r="C3162" t="s">
        <v>5408</v>
      </c>
      <c r="D3162">
        <v>95</v>
      </c>
      <c r="E3162">
        <v>70</v>
      </c>
      <c r="F3162">
        <v>150</v>
      </c>
      <c r="G3162" t="s">
        <v>110</v>
      </c>
    </row>
    <row r="3163" spans="1:7" x14ac:dyDescent="0.3">
      <c r="A3163" t="s">
        <v>5401</v>
      </c>
      <c r="B3163" t="s">
        <v>2241</v>
      </c>
      <c r="C3163" t="s">
        <v>5409</v>
      </c>
      <c r="D3163">
        <v>95</v>
      </c>
      <c r="E3163">
        <v>70</v>
      </c>
      <c r="F3163">
        <v>150</v>
      </c>
      <c r="G3163" t="s">
        <v>110</v>
      </c>
    </row>
    <row r="3164" spans="1:7" x14ac:dyDescent="0.3">
      <c r="A3164" t="s">
        <v>5401</v>
      </c>
      <c r="B3164" t="s">
        <v>2241</v>
      </c>
      <c r="C3164" t="s">
        <v>5410</v>
      </c>
      <c r="D3164">
        <v>95</v>
      </c>
      <c r="E3164">
        <v>70</v>
      </c>
      <c r="F3164">
        <v>150</v>
      </c>
      <c r="G3164" t="s">
        <v>110</v>
      </c>
    </row>
    <row r="3165" spans="1:7" x14ac:dyDescent="0.3">
      <c r="A3165" t="s">
        <v>5401</v>
      </c>
      <c r="B3165" t="s">
        <v>2241</v>
      </c>
      <c r="C3165" t="s">
        <v>5411</v>
      </c>
      <c r="D3165">
        <v>109</v>
      </c>
      <c r="E3165">
        <v>79</v>
      </c>
      <c r="F3165">
        <v>150</v>
      </c>
      <c r="G3165" t="s">
        <v>110</v>
      </c>
    </row>
    <row r="3166" spans="1:7" x14ac:dyDescent="0.3">
      <c r="A3166" t="s">
        <v>5401</v>
      </c>
      <c r="B3166" t="s">
        <v>2241</v>
      </c>
      <c r="C3166" t="s">
        <v>5412</v>
      </c>
      <c r="D3166">
        <v>95</v>
      </c>
      <c r="E3166">
        <v>69</v>
      </c>
      <c r="F3166">
        <v>5</v>
      </c>
      <c r="G3166" t="s">
        <v>1840</v>
      </c>
    </row>
    <row r="3167" spans="1:7" x14ac:dyDescent="0.3">
      <c r="A3167" t="s">
        <v>5401</v>
      </c>
      <c r="B3167" t="s">
        <v>2241</v>
      </c>
      <c r="C3167" t="s">
        <v>5413</v>
      </c>
      <c r="D3167">
        <v>190</v>
      </c>
      <c r="E3167">
        <v>139</v>
      </c>
      <c r="F3167">
        <v>10</v>
      </c>
      <c r="G3167" t="s">
        <v>1840</v>
      </c>
    </row>
    <row r="3168" spans="1:7" x14ac:dyDescent="0.3">
      <c r="A3168" t="s">
        <v>5401</v>
      </c>
      <c r="B3168" t="s">
        <v>2241</v>
      </c>
      <c r="C3168" t="s">
        <v>5414</v>
      </c>
      <c r="D3168">
        <v>95</v>
      </c>
      <c r="E3168">
        <v>69</v>
      </c>
      <c r="F3168">
        <v>5</v>
      </c>
      <c r="G3168" t="s">
        <v>1840</v>
      </c>
    </row>
    <row r="3169" spans="1:7" x14ac:dyDescent="0.3">
      <c r="A3169" t="s">
        <v>5415</v>
      </c>
      <c r="B3169" t="s">
        <v>2707</v>
      </c>
      <c r="C3169" t="s">
        <v>5416</v>
      </c>
      <c r="D3169">
        <v>250</v>
      </c>
      <c r="E3169">
        <v>188.1</v>
      </c>
      <c r="F3169">
        <v>100</v>
      </c>
      <c r="G3169" t="s">
        <v>110</v>
      </c>
    </row>
    <row r="3170" spans="1:7" x14ac:dyDescent="0.3">
      <c r="A3170" t="s">
        <v>5415</v>
      </c>
      <c r="B3170" t="s">
        <v>2707</v>
      </c>
      <c r="C3170" t="s">
        <v>5417</v>
      </c>
      <c r="D3170">
        <v>130</v>
      </c>
      <c r="E3170">
        <v>93.1</v>
      </c>
      <c r="F3170">
        <v>100</v>
      </c>
      <c r="G3170" t="s">
        <v>110</v>
      </c>
    </row>
    <row r="3171" spans="1:7" x14ac:dyDescent="0.3">
      <c r="A3171" t="s">
        <v>5415</v>
      </c>
      <c r="B3171" t="s">
        <v>2564</v>
      </c>
      <c r="C3171" t="s">
        <v>5418</v>
      </c>
      <c r="D3171">
        <v>320</v>
      </c>
      <c r="E3171">
        <v>297.60000000000002</v>
      </c>
      <c r="F3171">
        <v>200</v>
      </c>
      <c r="G3171" t="s">
        <v>110</v>
      </c>
    </row>
    <row r="3172" spans="1:7" x14ac:dyDescent="0.3">
      <c r="A3172" t="s">
        <v>5415</v>
      </c>
      <c r="B3172" t="s">
        <v>2707</v>
      </c>
      <c r="C3172" t="s">
        <v>5419</v>
      </c>
      <c r="D3172">
        <v>130</v>
      </c>
      <c r="E3172">
        <v>93.1</v>
      </c>
      <c r="F3172">
        <v>100</v>
      </c>
      <c r="G3172" t="s">
        <v>110</v>
      </c>
    </row>
    <row r="3173" spans="1:7" x14ac:dyDescent="0.3">
      <c r="A3173" t="s">
        <v>5415</v>
      </c>
      <c r="B3173" t="s">
        <v>2561</v>
      </c>
      <c r="C3173" t="s">
        <v>5420</v>
      </c>
      <c r="D3173">
        <v>275</v>
      </c>
      <c r="E3173">
        <v>200</v>
      </c>
      <c r="F3173">
        <v>200</v>
      </c>
      <c r="G3173" t="s">
        <v>110</v>
      </c>
    </row>
    <row r="3174" spans="1:7" x14ac:dyDescent="0.3">
      <c r="A3174" t="s">
        <v>5415</v>
      </c>
      <c r="B3174" t="s">
        <v>2564</v>
      </c>
      <c r="C3174" t="s">
        <v>5421</v>
      </c>
      <c r="D3174">
        <v>240</v>
      </c>
      <c r="E3174">
        <v>199.2</v>
      </c>
      <c r="F3174">
        <v>75</v>
      </c>
      <c r="G3174" t="s">
        <v>110</v>
      </c>
    </row>
    <row r="3175" spans="1:7" x14ac:dyDescent="0.3">
      <c r="A3175" t="s">
        <v>5415</v>
      </c>
      <c r="B3175" t="s">
        <v>2707</v>
      </c>
      <c r="C3175" t="s">
        <v>5422</v>
      </c>
      <c r="D3175">
        <v>130</v>
      </c>
      <c r="E3175">
        <v>93.1</v>
      </c>
      <c r="F3175">
        <v>100</v>
      </c>
      <c r="G3175" t="s">
        <v>110</v>
      </c>
    </row>
    <row r="3176" spans="1:7" x14ac:dyDescent="0.3">
      <c r="A3176" t="s">
        <v>5415</v>
      </c>
      <c r="B3176" t="s">
        <v>2564</v>
      </c>
      <c r="C3176" t="s">
        <v>5423</v>
      </c>
      <c r="D3176">
        <v>220</v>
      </c>
      <c r="E3176">
        <v>143</v>
      </c>
      <c r="F3176">
        <v>200</v>
      </c>
      <c r="G3176" t="s">
        <v>110</v>
      </c>
    </row>
    <row r="3177" spans="1:7" x14ac:dyDescent="0.3">
      <c r="A3177" t="s">
        <v>5415</v>
      </c>
      <c r="B3177" t="s">
        <v>2564</v>
      </c>
      <c r="C3177" t="s">
        <v>5424</v>
      </c>
      <c r="D3177">
        <v>195</v>
      </c>
      <c r="E3177">
        <v>165</v>
      </c>
      <c r="F3177">
        <v>200</v>
      </c>
      <c r="G3177" t="s">
        <v>110</v>
      </c>
    </row>
    <row r="3178" spans="1:7" x14ac:dyDescent="0.3">
      <c r="A3178" t="s">
        <v>5415</v>
      </c>
      <c r="B3178" t="s">
        <v>2564</v>
      </c>
      <c r="C3178" t="s">
        <v>2565</v>
      </c>
      <c r="D3178">
        <v>75</v>
      </c>
      <c r="E3178">
        <v>69</v>
      </c>
      <c r="F3178">
        <v>100</v>
      </c>
      <c r="G3178" t="s">
        <v>110</v>
      </c>
    </row>
    <row r="3179" spans="1:7" x14ac:dyDescent="0.3">
      <c r="A3179" t="s">
        <v>5415</v>
      </c>
      <c r="B3179" t="s">
        <v>2561</v>
      </c>
      <c r="C3179" t="s">
        <v>5425</v>
      </c>
      <c r="D3179">
        <v>285</v>
      </c>
      <c r="E3179">
        <v>208</v>
      </c>
      <c r="F3179">
        <v>200</v>
      </c>
      <c r="G3179" t="s">
        <v>110</v>
      </c>
    </row>
    <row r="3180" spans="1:7" x14ac:dyDescent="0.3">
      <c r="A3180" t="s">
        <v>5415</v>
      </c>
      <c r="B3180" t="s">
        <v>2707</v>
      </c>
      <c r="C3180" t="s">
        <v>5426</v>
      </c>
      <c r="D3180">
        <v>65</v>
      </c>
      <c r="E3180">
        <v>49</v>
      </c>
      <c r="F3180">
        <v>50</v>
      </c>
      <c r="G3180" t="s">
        <v>110</v>
      </c>
    </row>
    <row r="3181" spans="1:7" x14ac:dyDescent="0.3">
      <c r="A3181" t="s">
        <v>5415</v>
      </c>
      <c r="B3181" t="s">
        <v>2707</v>
      </c>
      <c r="C3181" t="s">
        <v>5427</v>
      </c>
      <c r="D3181">
        <v>510</v>
      </c>
      <c r="E3181">
        <v>362.7</v>
      </c>
      <c r="F3181">
        <v>300</v>
      </c>
      <c r="G3181" t="s">
        <v>110</v>
      </c>
    </row>
    <row r="3182" spans="1:7" x14ac:dyDescent="0.3">
      <c r="A3182" t="s">
        <v>5415</v>
      </c>
      <c r="B3182" t="s">
        <v>2564</v>
      </c>
      <c r="C3182" t="s">
        <v>5428</v>
      </c>
      <c r="D3182">
        <v>250</v>
      </c>
      <c r="E3182">
        <v>225</v>
      </c>
      <c r="F3182">
        <v>240</v>
      </c>
      <c r="G3182" t="s">
        <v>110</v>
      </c>
    </row>
    <row r="3183" spans="1:7" x14ac:dyDescent="0.3">
      <c r="A3183" t="s">
        <v>5415</v>
      </c>
      <c r="B3183" t="s">
        <v>2561</v>
      </c>
      <c r="C3183" t="s">
        <v>5429</v>
      </c>
      <c r="D3183">
        <v>245</v>
      </c>
      <c r="E3183">
        <v>212.19</v>
      </c>
      <c r="F3183">
        <v>200</v>
      </c>
      <c r="G3183" t="s">
        <v>110</v>
      </c>
    </row>
    <row r="3184" spans="1:7" x14ac:dyDescent="0.3">
      <c r="A3184" t="s">
        <v>5415</v>
      </c>
      <c r="B3184" t="s">
        <v>2707</v>
      </c>
      <c r="C3184" t="s">
        <v>5430</v>
      </c>
      <c r="D3184">
        <v>349</v>
      </c>
      <c r="E3184">
        <v>289</v>
      </c>
      <c r="F3184">
        <v>150</v>
      </c>
      <c r="G3184" t="s">
        <v>110</v>
      </c>
    </row>
    <row r="3185" spans="1:7" x14ac:dyDescent="0.3">
      <c r="A3185" t="s">
        <v>5415</v>
      </c>
      <c r="B3185" t="s">
        <v>2551</v>
      </c>
      <c r="C3185" t="s">
        <v>5431</v>
      </c>
      <c r="D3185">
        <v>195</v>
      </c>
      <c r="E3185">
        <v>195</v>
      </c>
      <c r="F3185">
        <v>80</v>
      </c>
      <c r="G3185" t="s">
        <v>110</v>
      </c>
    </row>
    <row r="3186" spans="1:7" x14ac:dyDescent="0.3">
      <c r="A3186" t="s">
        <v>5415</v>
      </c>
      <c r="B3186" t="s">
        <v>2564</v>
      </c>
      <c r="C3186" t="s">
        <v>5432</v>
      </c>
      <c r="D3186">
        <v>425</v>
      </c>
      <c r="E3186">
        <v>179.4</v>
      </c>
      <c r="F3186">
        <v>100</v>
      </c>
      <c r="G3186" t="s">
        <v>110</v>
      </c>
    </row>
    <row r="3187" spans="1:7" x14ac:dyDescent="0.3">
      <c r="A3187" t="s">
        <v>5415</v>
      </c>
      <c r="B3187" t="s">
        <v>2564</v>
      </c>
      <c r="C3187" t="s">
        <v>5433</v>
      </c>
      <c r="D3187">
        <v>365</v>
      </c>
      <c r="E3187">
        <v>399.5</v>
      </c>
      <c r="F3187">
        <v>250</v>
      </c>
      <c r="G3187" t="s">
        <v>110</v>
      </c>
    </row>
    <row r="3188" spans="1:7" x14ac:dyDescent="0.3">
      <c r="A3188" t="s">
        <v>5434</v>
      </c>
      <c r="B3188" t="s">
        <v>2561</v>
      </c>
      <c r="C3188" t="s">
        <v>5435</v>
      </c>
      <c r="D3188">
        <v>395</v>
      </c>
      <c r="E3188">
        <v>346.12</v>
      </c>
      <c r="F3188">
        <v>200</v>
      </c>
      <c r="G3188" t="s">
        <v>110</v>
      </c>
    </row>
    <row r="3189" spans="1:7" x14ac:dyDescent="0.3">
      <c r="A3189" t="s">
        <v>5434</v>
      </c>
      <c r="B3189" t="s">
        <v>2551</v>
      </c>
      <c r="C3189" t="s">
        <v>1092</v>
      </c>
      <c r="D3189">
        <v>130</v>
      </c>
      <c r="E3189">
        <v>130</v>
      </c>
      <c r="F3189">
        <v>42</v>
      </c>
      <c r="G3189" t="s">
        <v>110</v>
      </c>
    </row>
    <row r="3190" spans="1:7" x14ac:dyDescent="0.3">
      <c r="A3190" t="s">
        <v>5434</v>
      </c>
      <c r="B3190" t="s">
        <v>2707</v>
      </c>
      <c r="C3190" t="s">
        <v>5422</v>
      </c>
      <c r="D3190">
        <v>185</v>
      </c>
      <c r="E3190">
        <v>93.1</v>
      </c>
      <c r="F3190">
        <v>100</v>
      </c>
      <c r="G3190" t="s">
        <v>110</v>
      </c>
    </row>
    <row r="3191" spans="1:7" x14ac:dyDescent="0.3">
      <c r="A3191" t="s">
        <v>5434</v>
      </c>
      <c r="B3191" t="s">
        <v>2564</v>
      </c>
      <c r="C3191" t="s">
        <v>5436</v>
      </c>
      <c r="D3191">
        <v>80</v>
      </c>
      <c r="E3191">
        <v>175.75</v>
      </c>
      <c r="F3191">
        <v>250</v>
      </c>
      <c r="G3191" t="s">
        <v>110</v>
      </c>
    </row>
    <row r="3192" spans="1:7" x14ac:dyDescent="0.3">
      <c r="A3192" t="s">
        <v>5434</v>
      </c>
      <c r="B3192" t="s">
        <v>2564</v>
      </c>
      <c r="C3192" t="s">
        <v>1773</v>
      </c>
      <c r="D3192">
        <v>335</v>
      </c>
      <c r="E3192">
        <v>68.8</v>
      </c>
      <c r="F3192">
        <v>100</v>
      </c>
      <c r="G3192" t="s">
        <v>110</v>
      </c>
    </row>
    <row r="3193" spans="1:7" x14ac:dyDescent="0.3">
      <c r="A3193" t="s">
        <v>5434</v>
      </c>
      <c r="B3193" t="s">
        <v>2561</v>
      </c>
      <c r="C3193" t="s">
        <v>5437</v>
      </c>
      <c r="D3193">
        <v>110</v>
      </c>
      <c r="E3193">
        <v>290</v>
      </c>
      <c r="F3193">
        <v>200</v>
      </c>
      <c r="G3193" t="s">
        <v>110</v>
      </c>
    </row>
    <row r="3194" spans="1:7" x14ac:dyDescent="0.3">
      <c r="A3194" t="s">
        <v>5434</v>
      </c>
      <c r="B3194" t="s">
        <v>2551</v>
      </c>
      <c r="C3194" t="s">
        <v>5438</v>
      </c>
      <c r="D3194">
        <v>330</v>
      </c>
      <c r="E3194">
        <v>330</v>
      </c>
      <c r="F3194">
        <v>30</v>
      </c>
      <c r="G3194" t="s">
        <v>110</v>
      </c>
    </row>
    <row r="3195" spans="1:7" x14ac:dyDescent="0.3">
      <c r="A3195" t="s">
        <v>5434</v>
      </c>
      <c r="B3195" t="s">
        <v>2564</v>
      </c>
      <c r="C3195" t="s">
        <v>1765</v>
      </c>
      <c r="D3195">
        <v>950</v>
      </c>
      <c r="E3195">
        <v>102.3</v>
      </c>
      <c r="F3195">
        <v>100</v>
      </c>
      <c r="G3195" t="s">
        <v>110</v>
      </c>
    </row>
    <row r="3196" spans="1:7" x14ac:dyDescent="0.3">
      <c r="A3196" t="s">
        <v>5434</v>
      </c>
      <c r="B3196" t="s">
        <v>3028</v>
      </c>
      <c r="C3196" t="s">
        <v>5439</v>
      </c>
      <c r="D3196">
        <v>365</v>
      </c>
      <c r="E3196">
        <v>365</v>
      </c>
      <c r="F3196">
        <v>250</v>
      </c>
      <c r="G3196" t="s">
        <v>110</v>
      </c>
    </row>
    <row r="3197" spans="1:7" x14ac:dyDescent="0.3">
      <c r="A3197" t="s">
        <v>5440</v>
      </c>
      <c r="B3197" t="s">
        <v>2551</v>
      </c>
      <c r="C3197" t="s">
        <v>873</v>
      </c>
      <c r="D3197">
        <v>300</v>
      </c>
      <c r="E3197">
        <v>255</v>
      </c>
      <c r="F3197">
        <v>500</v>
      </c>
      <c r="G3197" t="s">
        <v>110</v>
      </c>
    </row>
    <row r="3198" spans="1:7" x14ac:dyDescent="0.3">
      <c r="A3198" t="s">
        <v>5440</v>
      </c>
      <c r="B3198" t="s">
        <v>2551</v>
      </c>
      <c r="C3198" t="s">
        <v>5441</v>
      </c>
      <c r="D3198">
        <v>380</v>
      </c>
      <c r="E3198">
        <v>380</v>
      </c>
      <c r="F3198">
        <v>40</v>
      </c>
      <c r="G3198" t="s">
        <v>110</v>
      </c>
    </row>
    <row r="3199" spans="1:7" x14ac:dyDescent="0.3">
      <c r="A3199" t="s">
        <v>5440</v>
      </c>
      <c r="B3199" t="s">
        <v>2551</v>
      </c>
      <c r="C3199" t="s">
        <v>918</v>
      </c>
      <c r="D3199">
        <v>550</v>
      </c>
      <c r="E3199">
        <v>550</v>
      </c>
      <c r="F3199">
        <v>30</v>
      </c>
      <c r="G3199" t="s">
        <v>110</v>
      </c>
    </row>
    <row r="3200" spans="1:7" x14ac:dyDescent="0.3">
      <c r="A3200" t="s">
        <v>5440</v>
      </c>
      <c r="B3200" t="s">
        <v>5442</v>
      </c>
      <c r="C3200" t="s">
        <v>5443</v>
      </c>
      <c r="D3200">
        <v>595</v>
      </c>
      <c r="E3200">
        <v>323</v>
      </c>
      <c r="F3200">
        <v>200</v>
      </c>
      <c r="G3200" t="s">
        <v>110</v>
      </c>
    </row>
    <row r="3201" spans="1:7" x14ac:dyDescent="0.3">
      <c r="A3201" t="s">
        <v>5440</v>
      </c>
      <c r="B3201" t="s">
        <v>5444</v>
      </c>
      <c r="C3201" t="s">
        <v>5445</v>
      </c>
      <c r="D3201">
        <v>995</v>
      </c>
      <c r="E3201">
        <v>495</v>
      </c>
      <c r="F3201">
        <v>200</v>
      </c>
      <c r="G3201" t="s">
        <v>110</v>
      </c>
    </row>
    <row r="3202" spans="1:7" x14ac:dyDescent="0.3">
      <c r="A3202" t="s">
        <v>5440</v>
      </c>
      <c r="B3202" t="s">
        <v>5444</v>
      </c>
      <c r="C3202" t="s">
        <v>5446</v>
      </c>
      <c r="D3202">
        <v>225</v>
      </c>
      <c r="E3202">
        <v>535.5</v>
      </c>
      <c r="F3202">
        <v>200</v>
      </c>
      <c r="G3202" t="s">
        <v>110</v>
      </c>
    </row>
    <row r="3203" spans="1:7" x14ac:dyDescent="0.3">
      <c r="A3203" t="s">
        <v>5440</v>
      </c>
      <c r="B3203" t="s">
        <v>5444</v>
      </c>
      <c r="C3203" t="s">
        <v>5447</v>
      </c>
      <c r="D3203">
        <v>250</v>
      </c>
      <c r="E3203">
        <v>895.5</v>
      </c>
      <c r="F3203">
        <v>200</v>
      </c>
      <c r="G3203" t="s">
        <v>110</v>
      </c>
    </row>
    <row r="3204" spans="1:7" x14ac:dyDescent="0.3">
      <c r="A3204" t="s">
        <v>5440</v>
      </c>
      <c r="B3204" t="s">
        <v>5444</v>
      </c>
      <c r="C3204" t="s">
        <v>5448</v>
      </c>
      <c r="D3204">
        <v>195</v>
      </c>
      <c r="E3204">
        <v>195</v>
      </c>
      <c r="F3204">
        <v>175</v>
      </c>
      <c r="G3204" t="s">
        <v>110</v>
      </c>
    </row>
    <row r="3205" spans="1:7" x14ac:dyDescent="0.3">
      <c r="A3205" t="s">
        <v>5449</v>
      </c>
      <c r="B3205" t="s">
        <v>670</v>
      </c>
      <c r="C3205" t="s">
        <v>2665</v>
      </c>
      <c r="D3205">
        <v>975</v>
      </c>
      <c r="E3205">
        <v>915</v>
      </c>
      <c r="F3205">
        <v>3</v>
      </c>
      <c r="G3205" t="s">
        <v>755</v>
      </c>
    </row>
    <row r="3206" spans="1:7" x14ac:dyDescent="0.3">
      <c r="A3206" t="s">
        <v>5449</v>
      </c>
      <c r="B3206" t="s">
        <v>670</v>
      </c>
      <c r="C3206" t="s">
        <v>5450</v>
      </c>
      <c r="D3206">
        <v>600</v>
      </c>
      <c r="E3206">
        <v>570</v>
      </c>
      <c r="F3206">
        <v>2</v>
      </c>
      <c r="G3206" t="s">
        <v>755</v>
      </c>
    </row>
    <row r="3207" spans="1:7" x14ac:dyDescent="0.3">
      <c r="A3207" t="s">
        <v>5449</v>
      </c>
      <c r="B3207" t="s">
        <v>670</v>
      </c>
      <c r="C3207" t="s">
        <v>5451</v>
      </c>
      <c r="D3207">
        <v>80</v>
      </c>
      <c r="E3207">
        <v>80</v>
      </c>
      <c r="F3207">
        <v>400</v>
      </c>
      <c r="G3207" t="s">
        <v>260</v>
      </c>
    </row>
    <row r="3208" spans="1:7" x14ac:dyDescent="0.3">
      <c r="A3208" t="s">
        <v>5449</v>
      </c>
      <c r="B3208" t="s">
        <v>670</v>
      </c>
      <c r="C3208" t="s">
        <v>5452</v>
      </c>
      <c r="D3208">
        <v>80</v>
      </c>
      <c r="E3208">
        <v>80</v>
      </c>
      <c r="F3208">
        <v>200</v>
      </c>
      <c r="G3208" t="s">
        <v>260</v>
      </c>
    </row>
    <row r="3209" spans="1:7" x14ac:dyDescent="0.3">
      <c r="A3209" t="s">
        <v>5449</v>
      </c>
      <c r="B3209" t="s">
        <v>5453</v>
      </c>
      <c r="C3209" t="s">
        <v>5454</v>
      </c>
      <c r="D3209">
        <v>80</v>
      </c>
      <c r="E3209">
        <v>80</v>
      </c>
      <c r="F3209">
        <v>1</v>
      </c>
      <c r="G3209" t="s">
        <v>755</v>
      </c>
    </row>
    <row r="3210" spans="1:7" x14ac:dyDescent="0.3">
      <c r="A3210" t="s">
        <v>5449</v>
      </c>
      <c r="B3210" t="s">
        <v>5455</v>
      </c>
      <c r="C3210" t="s">
        <v>5456</v>
      </c>
      <c r="D3210">
        <v>80</v>
      </c>
      <c r="E3210">
        <v>80</v>
      </c>
      <c r="F3210">
        <v>200</v>
      </c>
      <c r="G3210" t="s">
        <v>260</v>
      </c>
    </row>
    <row r="3211" spans="1:7" x14ac:dyDescent="0.3">
      <c r="A3211" t="s">
        <v>5449</v>
      </c>
      <c r="B3211" t="s">
        <v>5455</v>
      </c>
      <c r="C3211" t="s">
        <v>5457</v>
      </c>
      <c r="D3211">
        <v>80</v>
      </c>
      <c r="E3211">
        <v>80</v>
      </c>
      <c r="F3211">
        <v>200</v>
      </c>
      <c r="G3211" t="s">
        <v>260</v>
      </c>
    </row>
    <row r="3212" spans="1:7" x14ac:dyDescent="0.3">
      <c r="A3212" t="s">
        <v>5458</v>
      </c>
      <c r="B3212" t="s">
        <v>1568</v>
      </c>
      <c r="C3212" t="s">
        <v>5459</v>
      </c>
      <c r="D3212">
        <v>165</v>
      </c>
      <c r="E3212">
        <v>165</v>
      </c>
      <c r="F3212">
        <v>350</v>
      </c>
      <c r="G3212" t="s">
        <v>110</v>
      </c>
    </row>
    <row r="3213" spans="1:7" x14ac:dyDescent="0.3">
      <c r="A3213" t="s">
        <v>5458</v>
      </c>
      <c r="B3213" t="s">
        <v>5460</v>
      </c>
      <c r="C3213" t="s">
        <v>5461</v>
      </c>
      <c r="D3213">
        <v>165</v>
      </c>
      <c r="E3213">
        <v>155.1</v>
      </c>
      <c r="F3213">
        <v>350</v>
      </c>
      <c r="G3213" t="s">
        <v>110</v>
      </c>
    </row>
    <row r="3214" spans="1:7" x14ac:dyDescent="0.3">
      <c r="A3214" t="s">
        <v>5458</v>
      </c>
      <c r="B3214" t="s">
        <v>5460</v>
      </c>
      <c r="C3214" t="s">
        <v>5462</v>
      </c>
      <c r="D3214">
        <v>500</v>
      </c>
      <c r="E3214">
        <v>155.1</v>
      </c>
      <c r="F3214">
        <v>350</v>
      </c>
      <c r="G3214" t="s">
        <v>110</v>
      </c>
    </row>
    <row r="3215" spans="1:7" x14ac:dyDescent="0.3">
      <c r="A3215" t="s">
        <v>5458</v>
      </c>
      <c r="B3215" t="s">
        <v>3191</v>
      </c>
      <c r="C3215" t="s">
        <v>5463</v>
      </c>
      <c r="D3215">
        <v>1699</v>
      </c>
      <c r="E3215">
        <v>318.25</v>
      </c>
      <c r="F3215">
        <v>1</v>
      </c>
      <c r="G3215" t="s">
        <v>41</v>
      </c>
    </row>
    <row r="3216" spans="1:7" x14ac:dyDescent="0.3">
      <c r="A3216" t="s">
        <v>5458</v>
      </c>
      <c r="B3216" t="s">
        <v>5460</v>
      </c>
      <c r="C3216" t="s">
        <v>5464</v>
      </c>
      <c r="D3216">
        <v>499</v>
      </c>
      <c r="E3216">
        <v>1359.2</v>
      </c>
      <c r="F3216">
        <v>1</v>
      </c>
      <c r="G3216" t="s">
        <v>41</v>
      </c>
    </row>
    <row r="3217" spans="1:7" x14ac:dyDescent="0.3">
      <c r="A3217" t="s">
        <v>5458</v>
      </c>
      <c r="B3217" t="s">
        <v>3149</v>
      </c>
      <c r="C3217" t="s">
        <v>5465</v>
      </c>
      <c r="D3217">
        <v>425</v>
      </c>
      <c r="E3217">
        <v>425</v>
      </c>
      <c r="F3217">
        <v>350</v>
      </c>
      <c r="G3217" t="s">
        <v>110</v>
      </c>
    </row>
    <row r="3218" spans="1:7" x14ac:dyDescent="0.3">
      <c r="A3218" t="s">
        <v>5458</v>
      </c>
      <c r="B3218" t="s">
        <v>5460</v>
      </c>
      <c r="C3218" t="s">
        <v>5466</v>
      </c>
      <c r="D3218">
        <v>500</v>
      </c>
      <c r="E3218">
        <v>449.1</v>
      </c>
      <c r="F3218">
        <v>1</v>
      </c>
      <c r="G3218" t="s">
        <v>41</v>
      </c>
    </row>
    <row r="3219" spans="1:7" x14ac:dyDescent="0.3">
      <c r="A3219" t="s">
        <v>5458</v>
      </c>
      <c r="B3219" t="s">
        <v>5460</v>
      </c>
      <c r="C3219" t="s">
        <v>5467</v>
      </c>
      <c r="D3219">
        <v>175</v>
      </c>
      <c r="E3219">
        <v>382.5</v>
      </c>
      <c r="F3219">
        <v>1</v>
      </c>
      <c r="G3219" t="s">
        <v>41</v>
      </c>
    </row>
    <row r="3220" spans="1:7" x14ac:dyDescent="0.3">
      <c r="A3220" t="s">
        <v>5458</v>
      </c>
      <c r="B3220" t="s">
        <v>3191</v>
      </c>
      <c r="C3220" t="s">
        <v>5468</v>
      </c>
      <c r="D3220">
        <v>425</v>
      </c>
      <c r="E3220">
        <v>318.25</v>
      </c>
      <c r="F3220">
        <v>1</v>
      </c>
      <c r="G3220" t="s">
        <v>41</v>
      </c>
    </row>
    <row r="3221" spans="1:7" x14ac:dyDescent="0.3">
      <c r="A3221" t="s">
        <v>5458</v>
      </c>
      <c r="B3221" t="s">
        <v>5376</v>
      </c>
      <c r="C3221" t="s">
        <v>3171</v>
      </c>
      <c r="D3221">
        <v>155</v>
      </c>
      <c r="E3221">
        <v>129</v>
      </c>
      <c r="F3221">
        <v>340</v>
      </c>
      <c r="G3221" t="s">
        <v>110</v>
      </c>
    </row>
    <row r="3222" spans="1:7" x14ac:dyDescent="0.3">
      <c r="A3222" t="s">
        <v>5458</v>
      </c>
      <c r="B3222" t="s">
        <v>5460</v>
      </c>
      <c r="C3222" t="s">
        <v>5469</v>
      </c>
      <c r="D3222">
        <v>899</v>
      </c>
      <c r="E3222">
        <v>399.5</v>
      </c>
      <c r="F3222">
        <v>1</v>
      </c>
      <c r="G3222" t="s">
        <v>41</v>
      </c>
    </row>
    <row r="3223" spans="1:7" x14ac:dyDescent="0.3">
      <c r="A3223" t="s">
        <v>5458</v>
      </c>
      <c r="B3223" t="s">
        <v>5460</v>
      </c>
      <c r="C3223" t="s">
        <v>5470</v>
      </c>
      <c r="D3223">
        <v>499</v>
      </c>
      <c r="E3223">
        <v>145.69999999999999</v>
      </c>
      <c r="F3223">
        <v>350</v>
      </c>
      <c r="G3223" t="s">
        <v>110</v>
      </c>
    </row>
    <row r="3224" spans="1:7" x14ac:dyDescent="0.3">
      <c r="A3224" t="s">
        <v>5458</v>
      </c>
      <c r="B3224" t="s">
        <v>5460</v>
      </c>
      <c r="C3224" t="s">
        <v>5471</v>
      </c>
      <c r="D3224">
        <v>155</v>
      </c>
      <c r="E3224">
        <v>674.25</v>
      </c>
      <c r="F3224">
        <v>1</v>
      </c>
      <c r="G3224" t="s">
        <v>41</v>
      </c>
    </row>
    <row r="3225" spans="1:7" x14ac:dyDescent="0.3">
      <c r="A3225" t="s">
        <v>5458</v>
      </c>
      <c r="B3225" t="s">
        <v>5460</v>
      </c>
      <c r="C3225" t="s">
        <v>5472</v>
      </c>
      <c r="D3225">
        <v>450</v>
      </c>
      <c r="E3225">
        <v>449.1</v>
      </c>
      <c r="F3225">
        <v>1</v>
      </c>
      <c r="G3225" t="s">
        <v>41</v>
      </c>
    </row>
    <row r="3226" spans="1:7" x14ac:dyDescent="0.3">
      <c r="A3226" t="s">
        <v>5458</v>
      </c>
      <c r="B3226" t="s">
        <v>5460</v>
      </c>
      <c r="C3226" t="s">
        <v>5473</v>
      </c>
      <c r="D3226">
        <v>185</v>
      </c>
      <c r="E3226">
        <v>145.69999999999999</v>
      </c>
      <c r="F3226">
        <v>350</v>
      </c>
      <c r="G3226" t="s">
        <v>110</v>
      </c>
    </row>
    <row r="3227" spans="1:7" x14ac:dyDescent="0.3">
      <c r="A3227" t="s">
        <v>5458</v>
      </c>
      <c r="B3227" t="s">
        <v>5474</v>
      </c>
      <c r="C3227" t="s">
        <v>5475</v>
      </c>
      <c r="D3227">
        <v>299</v>
      </c>
      <c r="E3227">
        <v>410</v>
      </c>
      <c r="F3227">
        <v>500</v>
      </c>
      <c r="G3227" t="s">
        <v>110</v>
      </c>
    </row>
    <row r="3228" spans="1:7" x14ac:dyDescent="0.3">
      <c r="A3228" t="s">
        <v>5458</v>
      </c>
      <c r="B3228" t="s">
        <v>5460</v>
      </c>
      <c r="C3228" t="s">
        <v>5476</v>
      </c>
      <c r="D3228">
        <v>625</v>
      </c>
      <c r="E3228">
        <v>175.75</v>
      </c>
      <c r="F3228">
        <v>350</v>
      </c>
      <c r="G3228" t="s">
        <v>110</v>
      </c>
    </row>
    <row r="3229" spans="1:7" x14ac:dyDescent="0.3">
      <c r="A3229" t="s">
        <v>5458</v>
      </c>
      <c r="B3229" t="s">
        <v>3149</v>
      </c>
      <c r="C3229" t="s">
        <v>3168</v>
      </c>
      <c r="D3229">
        <v>600</v>
      </c>
      <c r="E3229">
        <v>269.10000000000002</v>
      </c>
      <c r="F3229">
        <v>1</v>
      </c>
      <c r="G3229" t="s">
        <v>41</v>
      </c>
    </row>
    <row r="3230" spans="1:7" x14ac:dyDescent="0.3">
      <c r="A3230" t="s">
        <v>5477</v>
      </c>
      <c r="B3230" t="s">
        <v>5478</v>
      </c>
      <c r="C3230" t="s">
        <v>5479</v>
      </c>
      <c r="D3230">
        <v>199</v>
      </c>
      <c r="E3230">
        <v>199</v>
      </c>
      <c r="F3230">
        <v>210</v>
      </c>
      <c r="G3230" t="s">
        <v>110</v>
      </c>
    </row>
    <row r="3231" spans="1:7" x14ac:dyDescent="0.3">
      <c r="A3231" t="s">
        <v>5477</v>
      </c>
      <c r="B3231" t="s">
        <v>5478</v>
      </c>
      <c r="C3231" t="s">
        <v>5480</v>
      </c>
      <c r="D3231">
        <v>199</v>
      </c>
      <c r="E3231">
        <v>199</v>
      </c>
      <c r="F3231">
        <v>210</v>
      </c>
      <c r="G3231" t="s">
        <v>110</v>
      </c>
    </row>
    <row r="3232" spans="1:7" x14ac:dyDescent="0.3">
      <c r="A3232" t="s">
        <v>5477</v>
      </c>
      <c r="B3232" t="s">
        <v>5478</v>
      </c>
      <c r="C3232" t="s">
        <v>5481</v>
      </c>
      <c r="D3232">
        <v>249</v>
      </c>
      <c r="E3232">
        <v>249</v>
      </c>
      <c r="F3232">
        <v>210</v>
      </c>
      <c r="G3232" t="s">
        <v>110</v>
      </c>
    </row>
    <row r="3233" spans="1:7" x14ac:dyDescent="0.3">
      <c r="A3233" t="s">
        <v>5477</v>
      </c>
      <c r="B3233" t="s">
        <v>5478</v>
      </c>
      <c r="C3233" t="s">
        <v>5482</v>
      </c>
      <c r="D3233">
        <v>199</v>
      </c>
      <c r="E3233">
        <v>199</v>
      </c>
      <c r="F3233">
        <v>210</v>
      </c>
      <c r="G3233" t="s">
        <v>110</v>
      </c>
    </row>
    <row r="3234" spans="1:7" x14ac:dyDescent="0.3">
      <c r="A3234" t="s">
        <v>5477</v>
      </c>
      <c r="B3234" t="s">
        <v>5376</v>
      </c>
      <c r="C3234" t="s">
        <v>5483</v>
      </c>
      <c r="D3234">
        <v>199</v>
      </c>
      <c r="E3234">
        <v>119</v>
      </c>
      <c r="F3234">
        <v>330</v>
      </c>
      <c r="G3234" t="s">
        <v>110</v>
      </c>
    </row>
    <row r="3235" spans="1:7" x14ac:dyDescent="0.3">
      <c r="A3235" t="s">
        <v>5477</v>
      </c>
      <c r="B3235" t="s">
        <v>5376</v>
      </c>
      <c r="C3235" t="s">
        <v>5484</v>
      </c>
      <c r="D3235">
        <v>450</v>
      </c>
      <c r="E3235">
        <v>119</v>
      </c>
      <c r="F3235">
        <v>330</v>
      </c>
      <c r="G3235" t="s">
        <v>110</v>
      </c>
    </row>
    <row r="3236" spans="1:7" x14ac:dyDescent="0.3">
      <c r="A3236" t="s">
        <v>5477</v>
      </c>
      <c r="B3236" t="s">
        <v>5376</v>
      </c>
      <c r="C3236" t="s">
        <v>5485</v>
      </c>
      <c r="D3236">
        <v>199</v>
      </c>
      <c r="E3236">
        <v>149</v>
      </c>
      <c r="F3236">
        <v>330</v>
      </c>
      <c r="G3236" t="s">
        <v>110</v>
      </c>
    </row>
    <row r="3237" spans="1:7" x14ac:dyDescent="0.3">
      <c r="A3237" t="s">
        <v>5477</v>
      </c>
      <c r="B3237" t="s">
        <v>5376</v>
      </c>
      <c r="C3237" t="s">
        <v>5486</v>
      </c>
      <c r="D3237">
        <v>350</v>
      </c>
      <c r="E3237">
        <v>119</v>
      </c>
      <c r="F3237">
        <v>330</v>
      </c>
      <c r="G3237" t="s">
        <v>110</v>
      </c>
    </row>
    <row r="3238" spans="1:7" x14ac:dyDescent="0.3">
      <c r="A3238" t="s">
        <v>5477</v>
      </c>
      <c r="B3238" t="s">
        <v>5376</v>
      </c>
      <c r="C3238" t="s">
        <v>5487</v>
      </c>
      <c r="D3238">
        <v>300</v>
      </c>
      <c r="E3238">
        <v>119</v>
      </c>
      <c r="F3238">
        <v>330</v>
      </c>
      <c r="G3238" t="s">
        <v>110</v>
      </c>
    </row>
    <row r="3239" spans="1:7" x14ac:dyDescent="0.3">
      <c r="A3239" t="s">
        <v>5477</v>
      </c>
      <c r="B3239" t="s">
        <v>5474</v>
      </c>
      <c r="C3239" t="s">
        <v>5475</v>
      </c>
      <c r="D3239">
        <v>625</v>
      </c>
      <c r="E3239">
        <v>410</v>
      </c>
      <c r="F3239">
        <v>500</v>
      </c>
      <c r="G3239" t="s">
        <v>110</v>
      </c>
    </row>
    <row r="3240" spans="1:7" x14ac:dyDescent="0.3">
      <c r="A3240" t="s">
        <v>5477</v>
      </c>
      <c r="B3240" t="s">
        <v>5376</v>
      </c>
      <c r="C3240" t="s">
        <v>5488</v>
      </c>
      <c r="D3240">
        <v>600</v>
      </c>
      <c r="E3240">
        <v>119</v>
      </c>
      <c r="F3240">
        <v>330</v>
      </c>
      <c r="G3240" t="s">
        <v>110</v>
      </c>
    </row>
    <row r="3241" spans="1:7" x14ac:dyDescent="0.3">
      <c r="A3241" t="s">
        <v>5477</v>
      </c>
      <c r="B3241" t="s">
        <v>5474</v>
      </c>
      <c r="C3241" t="s">
        <v>5489</v>
      </c>
      <c r="D3241">
        <v>450</v>
      </c>
      <c r="E3241">
        <v>325</v>
      </c>
      <c r="F3241">
        <v>125</v>
      </c>
      <c r="G3241" t="s">
        <v>110</v>
      </c>
    </row>
    <row r="3242" spans="1:7" x14ac:dyDescent="0.3">
      <c r="A3242" t="s">
        <v>5477</v>
      </c>
      <c r="B3242" t="s">
        <v>5474</v>
      </c>
      <c r="C3242" t="s">
        <v>5490</v>
      </c>
      <c r="D3242">
        <v>199</v>
      </c>
      <c r="E3242">
        <v>285</v>
      </c>
      <c r="F3242">
        <v>125</v>
      </c>
      <c r="G3242" t="s">
        <v>110</v>
      </c>
    </row>
    <row r="3243" spans="1:7" x14ac:dyDescent="0.3">
      <c r="A3243" t="s">
        <v>5477</v>
      </c>
      <c r="B3243" t="s">
        <v>5474</v>
      </c>
      <c r="C3243" t="s">
        <v>5491</v>
      </c>
      <c r="D3243">
        <v>1100</v>
      </c>
      <c r="E3243">
        <v>560</v>
      </c>
      <c r="F3243">
        <v>2</v>
      </c>
      <c r="G3243" t="s">
        <v>1840</v>
      </c>
    </row>
    <row r="3244" spans="1:7" x14ac:dyDescent="0.3">
      <c r="A3244" t="s">
        <v>5477</v>
      </c>
      <c r="B3244" t="s">
        <v>5474</v>
      </c>
      <c r="C3244" t="s">
        <v>5492</v>
      </c>
      <c r="D3244">
        <v>300</v>
      </c>
      <c r="E3244">
        <v>570</v>
      </c>
      <c r="F3244">
        <v>2</v>
      </c>
      <c r="G3244" t="s">
        <v>1840</v>
      </c>
    </row>
    <row r="3245" spans="1:7" x14ac:dyDescent="0.3">
      <c r="A3245" t="s">
        <v>5493</v>
      </c>
      <c r="B3245" t="s">
        <v>5376</v>
      </c>
      <c r="C3245" t="s">
        <v>5494</v>
      </c>
      <c r="D3245">
        <v>149</v>
      </c>
      <c r="E3245">
        <v>119</v>
      </c>
      <c r="F3245">
        <v>250</v>
      </c>
      <c r="G3245" t="s">
        <v>110</v>
      </c>
    </row>
    <row r="3246" spans="1:7" x14ac:dyDescent="0.3">
      <c r="A3246" t="s">
        <v>5493</v>
      </c>
      <c r="B3246" t="s">
        <v>5495</v>
      </c>
      <c r="C3246" t="s">
        <v>5496</v>
      </c>
      <c r="D3246">
        <v>189</v>
      </c>
      <c r="E3246">
        <v>189</v>
      </c>
      <c r="F3246">
        <v>450</v>
      </c>
      <c r="G3246" t="s">
        <v>110</v>
      </c>
    </row>
    <row r="3247" spans="1:7" x14ac:dyDescent="0.3">
      <c r="A3247" t="s">
        <v>5493</v>
      </c>
      <c r="B3247" t="s">
        <v>5376</v>
      </c>
      <c r="C3247" t="s">
        <v>5497</v>
      </c>
      <c r="D3247">
        <v>189</v>
      </c>
      <c r="E3247">
        <v>119</v>
      </c>
      <c r="F3247">
        <v>250</v>
      </c>
      <c r="G3247" t="s">
        <v>110</v>
      </c>
    </row>
    <row r="3248" spans="1:7" x14ac:dyDescent="0.3">
      <c r="A3248" t="s">
        <v>5493</v>
      </c>
      <c r="B3248" t="s">
        <v>5495</v>
      </c>
      <c r="C3248" t="s">
        <v>5498</v>
      </c>
      <c r="D3248">
        <v>149</v>
      </c>
      <c r="E3248">
        <v>149</v>
      </c>
      <c r="F3248">
        <v>130</v>
      </c>
      <c r="G3248" t="s">
        <v>110</v>
      </c>
    </row>
    <row r="3249" spans="1:7" x14ac:dyDescent="0.3">
      <c r="A3249" t="s">
        <v>5499</v>
      </c>
      <c r="B3249" t="s">
        <v>5500</v>
      </c>
      <c r="C3249" t="s">
        <v>5501</v>
      </c>
      <c r="D3249">
        <v>149</v>
      </c>
      <c r="E3249">
        <v>149</v>
      </c>
      <c r="F3249">
        <v>160</v>
      </c>
      <c r="G3249" t="s">
        <v>110</v>
      </c>
    </row>
    <row r="3250" spans="1:7" x14ac:dyDescent="0.3">
      <c r="A3250" t="s">
        <v>5499</v>
      </c>
      <c r="B3250" t="s">
        <v>5500</v>
      </c>
      <c r="C3250" t="s">
        <v>5502</v>
      </c>
      <c r="D3250">
        <v>200</v>
      </c>
      <c r="E3250">
        <v>200</v>
      </c>
      <c r="F3250">
        <v>40</v>
      </c>
      <c r="G3250" t="s">
        <v>110</v>
      </c>
    </row>
    <row r="3251" spans="1:7" x14ac:dyDescent="0.3">
      <c r="A3251" t="s">
        <v>5499</v>
      </c>
      <c r="B3251" t="s">
        <v>5376</v>
      </c>
      <c r="C3251" t="s">
        <v>5503</v>
      </c>
      <c r="D3251">
        <v>200</v>
      </c>
      <c r="E3251">
        <v>119</v>
      </c>
      <c r="F3251">
        <v>270</v>
      </c>
      <c r="G3251" t="s">
        <v>110</v>
      </c>
    </row>
    <row r="3252" spans="1:7" x14ac:dyDescent="0.3">
      <c r="A3252" t="s">
        <v>5499</v>
      </c>
      <c r="B3252" t="s">
        <v>5504</v>
      </c>
      <c r="C3252" t="s">
        <v>5505</v>
      </c>
      <c r="D3252">
        <v>200</v>
      </c>
      <c r="E3252">
        <v>200</v>
      </c>
      <c r="F3252">
        <v>270</v>
      </c>
      <c r="G3252" t="s">
        <v>110</v>
      </c>
    </row>
    <row r="3253" spans="1:7" x14ac:dyDescent="0.3">
      <c r="A3253" t="s">
        <v>5506</v>
      </c>
      <c r="B3253" t="s">
        <v>2023</v>
      </c>
      <c r="C3253" t="s">
        <v>5335</v>
      </c>
      <c r="D3253">
        <v>1654</v>
      </c>
      <c r="E3253">
        <v>889</v>
      </c>
      <c r="F3253">
        <v>3</v>
      </c>
      <c r="G3253" t="s">
        <v>1840</v>
      </c>
    </row>
    <row r="3254" spans="1:7" x14ac:dyDescent="0.3">
      <c r="A3254" t="s">
        <v>5506</v>
      </c>
      <c r="B3254" t="s">
        <v>5376</v>
      </c>
      <c r="C3254" t="s">
        <v>5507</v>
      </c>
      <c r="D3254">
        <v>149</v>
      </c>
      <c r="E3254">
        <v>119</v>
      </c>
      <c r="F3254">
        <v>280</v>
      </c>
      <c r="G3254" t="s">
        <v>110</v>
      </c>
    </row>
    <row r="3255" spans="1:7" x14ac:dyDescent="0.3">
      <c r="A3255" t="s">
        <v>5506</v>
      </c>
      <c r="B3255" t="s">
        <v>5376</v>
      </c>
      <c r="C3255" t="s">
        <v>5508</v>
      </c>
      <c r="D3255">
        <v>249</v>
      </c>
      <c r="E3255">
        <v>149</v>
      </c>
      <c r="F3255">
        <v>280</v>
      </c>
      <c r="G3255" t="s">
        <v>110</v>
      </c>
    </row>
    <row r="3256" spans="1:7" x14ac:dyDescent="0.3">
      <c r="A3256" t="s">
        <v>5506</v>
      </c>
      <c r="B3256" t="s">
        <v>5376</v>
      </c>
      <c r="C3256" t="s">
        <v>5509</v>
      </c>
      <c r="D3256">
        <v>149</v>
      </c>
      <c r="E3256">
        <v>119</v>
      </c>
      <c r="F3256">
        <v>270</v>
      </c>
      <c r="G3256" t="s">
        <v>110</v>
      </c>
    </row>
    <row r="3257" spans="1:7" x14ac:dyDescent="0.3">
      <c r="A3257" t="s">
        <v>5506</v>
      </c>
      <c r="B3257" t="s">
        <v>5495</v>
      </c>
      <c r="C3257" t="s">
        <v>5510</v>
      </c>
      <c r="D3257">
        <v>249</v>
      </c>
      <c r="E3257">
        <v>249</v>
      </c>
      <c r="F3257">
        <v>100</v>
      </c>
      <c r="G3257" t="s">
        <v>110</v>
      </c>
    </row>
    <row r="3258" spans="1:7" x14ac:dyDescent="0.3">
      <c r="A3258" t="s">
        <v>5506</v>
      </c>
      <c r="B3258" t="s">
        <v>5376</v>
      </c>
      <c r="C3258" t="s">
        <v>5511</v>
      </c>
      <c r="D3258">
        <v>249</v>
      </c>
      <c r="E3258">
        <v>149</v>
      </c>
      <c r="F3258">
        <v>250</v>
      </c>
      <c r="G3258" t="s">
        <v>110</v>
      </c>
    </row>
    <row r="3259" spans="1:7" x14ac:dyDescent="0.3">
      <c r="A3259" t="s">
        <v>5506</v>
      </c>
      <c r="B3259" t="s">
        <v>5376</v>
      </c>
      <c r="C3259" t="s">
        <v>5512</v>
      </c>
      <c r="D3259">
        <v>249</v>
      </c>
      <c r="E3259">
        <v>149</v>
      </c>
      <c r="F3259">
        <v>270</v>
      </c>
      <c r="G3259" t="s">
        <v>110</v>
      </c>
    </row>
    <row r="3260" spans="1:7" x14ac:dyDescent="0.3">
      <c r="A3260" t="s">
        <v>5506</v>
      </c>
      <c r="B3260" t="s">
        <v>5376</v>
      </c>
      <c r="C3260" t="s">
        <v>5513</v>
      </c>
      <c r="D3260">
        <v>249</v>
      </c>
      <c r="E3260">
        <v>149</v>
      </c>
      <c r="F3260">
        <v>300</v>
      </c>
      <c r="G3260" t="s">
        <v>110</v>
      </c>
    </row>
    <row r="3261" spans="1:7" x14ac:dyDescent="0.3">
      <c r="A3261" t="s">
        <v>5506</v>
      </c>
      <c r="B3261" t="s">
        <v>5504</v>
      </c>
      <c r="C3261" t="s">
        <v>5514</v>
      </c>
      <c r="D3261">
        <v>149</v>
      </c>
      <c r="E3261">
        <v>149</v>
      </c>
      <c r="F3261">
        <v>65</v>
      </c>
      <c r="G3261" t="s">
        <v>110</v>
      </c>
    </row>
    <row r="3262" spans="1:7" x14ac:dyDescent="0.3">
      <c r="A3262" t="s">
        <v>5506</v>
      </c>
      <c r="B3262" t="s">
        <v>5376</v>
      </c>
      <c r="C3262" t="s">
        <v>5515</v>
      </c>
      <c r="D3262">
        <v>249</v>
      </c>
      <c r="E3262">
        <v>149</v>
      </c>
      <c r="F3262">
        <v>270</v>
      </c>
      <c r="G3262" t="s">
        <v>110</v>
      </c>
    </row>
    <row r="3263" spans="1:7" x14ac:dyDescent="0.3">
      <c r="A3263" t="s">
        <v>5506</v>
      </c>
      <c r="B3263" t="s">
        <v>5495</v>
      </c>
      <c r="C3263" t="s">
        <v>5516</v>
      </c>
      <c r="D3263">
        <v>189</v>
      </c>
      <c r="E3263">
        <v>189</v>
      </c>
      <c r="F3263">
        <v>100</v>
      </c>
      <c r="G3263" t="s">
        <v>110</v>
      </c>
    </row>
    <row r="3264" spans="1:7" x14ac:dyDescent="0.3">
      <c r="A3264" t="s">
        <v>5506</v>
      </c>
      <c r="B3264" t="s">
        <v>5517</v>
      </c>
      <c r="C3264" t="s">
        <v>5518</v>
      </c>
      <c r="D3264">
        <v>149</v>
      </c>
      <c r="E3264">
        <v>149</v>
      </c>
      <c r="F3264">
        <v>215</v>
      </c>
      <c r="G3264" t="s">
        <v>110</v>
      </c>
    </row>
    <row r="3265" spans="1:7" x14ac:dyDescent="0.3">
      <c r="A3265" t="s">
        <v>5519</v>
      </c>
      <c r="B3265" t="s">
        <v>2023</v>
      </c>
      <c r="C3265" t="s">
        <v>5336</v>
      </c>
      <c r="D3265">
        <v>1704</v>
      </c>
      <c r="E3265">
        <v>863</v>
      </c>
      <c r="F3265">
        <v>3</v>
      </c>
      <c r="G3265" t="s">
        <v>1840</v>
      </c>
    </row>
    <row r="3266" spans="1:7" x14ac:dyDescent="0.3">
      <c r="A3266" t="s">
        <v>5519</v>
      </c>
      <c r="B3266" t="s">
        <v>5504</v>
      </c>
      <c r="C3266" t="s">
        <v>5520</v>
      </c>
      <c r="D3266">
        <v>149</v>
      </c>
      <c r="E3266">
        <v>149</v>
      </c>
      <c r="F3266">
        <v>385</v>
      </c>
      <c r="G3266" t="s">
        <v>110</v>
      </c>
    </row>
    <row r="3267" spans="1:7" x14ac:dyDescent="0.3">
      <c r="A3267" t="s">
        <v>5519</v>
      </c>
      <c r="B3267" t="s">
        <v>5495</v>
      </c>
      <c r="C3267" t="s">
        <v>5521</v>
      </c>
      <c r="D3267">
        <v>149</v>
      </c>
      <c r="E3267">
        <v>149</v>
      </c>
      <c r="F3267">
        <v>100</v>
      </c>
      <c r="G3267" t="s">
        <v>110</v>
      </c>
    </row>
    <row r="3268" spans="1:7" x14ac:dyDescent="0.3">
      <c r="A3268" t="s">
        <v>5522</v>
      </c>
      <c r="B3268" t="s">
        <v>5523</v>
      </c>
      <c r="C3268" t="s">
        <v>5524</v>
      </c>
      <c r="D3268">
        <v>900</v>
      </c>
      <c r="E3268">
        <v>765</v>
      </c>
      <c r="F3268">
        <v>200</v>
      </c>
      <c r="G3268" t="s">
        <v>110</v>
      </c>
    </row>
    <row r="3269" spans="1:7" x14ac:dyDescent="0.3">
      <c r="A3269" t="s">
        <v>5522</v>
      </c>
      <c r="B3269" t="s">
        <v>2821</v>
      </c>
      <c r="C3269" t="s">
        <v>5525</v>
      </c>
      <c r="D3269">
        <v>100</v>
      </c>
      <c r="E3269">
        <v>100</v>
      </c>
      <c r="F3269">
        <v>100</v>
      </c>
      <c r="G3269" t="s">
        <v>110</v>
      </c>
    </row>
    <row r="3270" spans="1:7" x14ac:dyDescent="0.3">
      <c r="A3270" t="s">
        <v>5522</v>
      </c>
      <c r="B3270" t="s">
        <v>5523</v>
      </c>
      <c r="C3270" t="s">
        <v>5526</v>
      </c>
      <c r="D3270">
        <v>100</v>
      </c>
      <c r="E3270">
        <v>100</v>
      </c>
      <c r="F3270">
        <v>100</v>
      </c>
      <c r="G3270" t="s">
        <v>110</v>
      </c>
    </row>
    <row r="3271" spans="1:7" x14ac:dyDescent="0.3">
      <c r="A3271" t="s">
        <v>5522</v>
      </c>
      <c r="B3271" t="s">
        <v>2815</v>
      </c>
      <c r="C3271" t="s">
        <v>5527</v>
      </c>
      <c r="D3271">
        <v>300</v>
      </c>
      <c r="E3271">
        <v>90</v>
      </c>
      <c r="F3271">
        <v>200</v>
      </c>
      <c r="G3271" t="s">
        <v>260</v>
      </c>
    </row>
    <row r="3272" spans="1:7" x14ac:dyDescent="0.3">
      <c r="A3272" t="s">
        <v>5522</v>
      </c>
      <c r="B3272" t="s">
        <v>2815</v>
      </c>
      <c r="C3272" t="s">
        <v>5528</v>
      </c>
      <c r="D3272">
        <v>300</v>
      </c>
      <c r="E3272">
        <v>90</v>
      </c>
      <c r="F3272">
        <v>200</v>
      </c>
      <c r="G3272" t="s">
        <v>260</v>
      </c>
    </row>
    <row r="3273" spans="1:7" x14ac:dyDescent="0.3">
      <c r="A3273" t="s">
        <v>5522</v>
      </c>
      <c r="B3273" t="s">
        <v>2819</v>
      </c>
      <c r="C3273" t="s">
        <v>5529</v>
      </c>
      <c r="D3273">
        <v>325</v>
      </c>
      <c r="E3273">
        <v>325</v>
      </c>
      <c r="F3273">
        <v>250</v>
      </c>
      <c r="G3273" t="s">
        <v>110</v>
      </c>
    </row>
    <row r="3274" spans="1:7" x14ac:dyDescent="0.3">
      <c r="A3274" t="s">
        <v>5522</v>
      </c>
      <c r="B3274" t="s">
        <v>2815</v>
      </c>
      <c r="C3274" t="s">
        <v>2817</v>
      </c>
      <c r="D3274">
        <v>300</v>
      </c>
      <c r="E3274">
        <v>270</v>
      </c>
      <c r="F3274">
        <v>150</v>
      </c>
      <c r="G3274" t="s">
        <v>110</v>
      </c>
    </row>
    <row r="3275" spans="1:7" x14ac:dyDescent="0.3">
      <c r="A3275" t="s">
        <v>5522</v>
      </c>
      <c r="B3275" t="s">
        <v>2815</v>
      </c>
      <c r="C3275" t="s">
        <v>5530</v>
      </c>
      <c r="D3275">
        <v>500</v>
      </c>
      <c r="E3275">
        <v>270</v>
      </c>
      <c r="F3275">
        <v>125</v>
      </c>
      <c r="G3275" t="s">
        <v>110</v>
      </c>
    </row>
    <row r="3276" spans="1:7" x14ac:dyDescent="0.3">
      <c r="A3276" t="s">
        <v>5522</v>
      </c>
      <c r="B3276" t="s">
        <v>2821</v>
      </c>
      <c r="C3276" t="s">
        <v>2822</v>
      </c>
      <c r="D3276">
        <v>400</v>
      </c>
      <c r="E3276">
        <v>400</v>
      </c>
      <c r="F3276">
        <v>100</v>
      </c>
      <c r="G3276" t="s">
        <v>110</v>
      </c>
    </row>
    <row r="3277" spans="1:7" x14ac:dyDescent="0.3">
      <c r="A3277" t="s">
        <v>5531</v>
      </c>
      <c r="B3277" t="s">
        <v>5532</v>
      </c>
      <c r="C3277" t="s">
        <v>5533</v>
      </c>
      <c r="D3277">
        <v>265</v>
      </c>
      <c r="E3277">
        <v>198.75</v>
      </c>
      <c r="F3277">
        <v>25</v>
      </c>
      <c r="G3277" t="s">
        <v>1840</v>
      </c>
    </row>
    <row r="3278" spans="1:7" x14ac:dyDescent="0.3">
      <c r="A3278" t="s">
        <v>5531</v>
      </c>
      <c r="B3278" t="s">
        <v>5534</v>
      </c>
      <c r="C3278" t="s">
        <v>5535</v>
      </c>
      <c r="D3278">
        <v>249</v>
      </c>
      <c r="E3278">
        <v>249</v>
      </c>
      <c r="F3278">
        <v>100</v>
      </c>
      <c r="G3278" t="s">
        <v>110</v>
      </c>
    </row>
    <row r="3279" spans="1:7" x14ac:dyDescent="0.3">
      <c r="A3279" t="s">
        <v>5531</v>
      </c>
      <c r="B3279" t="s">
        <v>4685</v>
      </c>
      <c r="C3279" t="s">
        <v>5536</v>
      </c>
      <c r="D3279">
        <v>599</v>
      </c>
      <c r="E3279">
        <v>599</v>
      </c>
      <c r="F3279">
        <v>32</v>
      </c>
      <c r="G3279" t="s">
        <v>110</v>
      </c>
    </row>
    <row r="3280" spans="1:7" x14ac:dyDescent="0.3">
      <c r="A3280" t="s">
        <v>5531</v>
      </c>
      <c r="B3280" t="s">
        <v>4685</v>
      </c>
      <c r="C3280" t="s">
        <v>5537</v>
      </c>
      <c r="D3280">
        <v>425</v>
      </c>
      <c r="E3280">
        <v>224.1</v>
      </c>
      <c r="F3280">
        <v>32</v>
      </c>
      <c r="G3280" t="s">
        <v>110</v>
      </c>
    </row>
    <row r="3281" spans="1:7" x14ac:dyDescent="0.3">
      <c r="A3281" t="s">
        <v>5531</v>
      </c>
      <c r="B3281" t="s">
        <v>4685</v>
      </c>
      <c r="C3281" t="s">
        <v>5538</v>
      </c>
      <c r="D3281">
        <v>499</v>
      </c>
      <c r="E3281">
        <v>569.04999999999995</v>
      </c>
      <c r="F3281">
        <v>25</v>
      </c>
      <c r="G3281" t="s">
        <v>110</v>
      </c>
    </row>
    <row r="3282" spans="1:7" x14ac:dyDescent="0.3">
      <c r="A3282" t="s">
        <v>5531</v>
      </c>
      <c r="B3282" t="s">
        <v>5539</v>
      </c>
      <c r="C3282" t="s">
        <v>5540</v>
      </c>
      <c r="D3282">
        <v>249</v>
      </c>
      <c r="E3282">
        <v>297.5</v>
      </c>
      <c r="F3282">
        <v>50</v>
      </c>
      <c r="G3282" t="s">
        <v>110</v>
      </c>
    </row>
    <row r="3283" spans="1:7" x14ac:dyDescent="0.3">
      <c r="A3283" t="s">
        <v>5531</v>
      </c>
      <c r="B3283" t="s">
        <v>5541</v>
      </c>
      <c r="C3283" t="s">
        <v>5542</v>
      </c>
      <c r="D3283">
        <v>275</v>
      </c>
      <c r="E3283">
        <v>275</v>
      </c>
      <c r="F3283">
        <v>50</v>
      </c>
      <c r="G3283" t="s">
        <v>110</v>
      </c>
    </row>
    <row r="3284" spans="1:7" x14ac:dyDescent="0.3">
      <c r="A3284" t="s">
        <v>5531</v>
      </c>
      <c r="B3284" t="s">
        <v>2893</v>
      </c>
      <c r="C3284" t="s">
        <v>5543</v>
      </c>
      <c r="D3284">
        <v>499</v>
      </c>
      <c r="E3284">
        <v>449.1</v>
      </c>
      <c r="F3284">
        <v>50</v>
      </c>
      <c r="G3284" t="s">
        <v>110</v>
      </c>
    </row>
    <row r="3285" spans="1:7" x14ac:dyDescent="0.3">
      <c r="A3285" t="s">
        <v>5531</v>
      </c>
      <c r="B3285" t="s">
        <v>4685</v>
      </c>
      <c r="C3285" t="s">
        <v>5544</v>
      </c>
      <c r="D3285">
        <v>199</v>
      </c>
      <c r="E3285">
        <v>224.1</v>
      </c>
      <c r="F3285">
        <v>32</v>
      </c>
      <c r="G3285" t="s">
        <v>110</v>
      </c>
    </row>
    <row r="3286" spans="1:7" x14ac:dyDescent="0.3">
      <c r="A3286" t="s">
        <v>5531</v>
      </c>
      <c r="B3286" t="s">
        <v>2893</v>
      </c>
      <c r="C3286" t="s">
        <v>5545</v>
      </c>
      <c r="D3286">
        <v>200</v>
      </c>
      <c r="E3286">
        <v>233.75</v>
      </c>
      <c r="F3286">
        <v>15</v>
      </c>
      <c r="G3286" t="s">
        <v>1840</v>
      </c>
    </row>
    <row r="3287" spans="1:7" x14ac:dyDescent="0.3">
      <c r="A3287" t="s">
        <v>5531</v>
      </c>
      <c r="B3287" t="s">
        <v>2893</v>
      </c>
      <c r="C3287" t="s">
        <v>5546</v>
      </c>
      <c r="D3287">
        <v>200</v>
      </c>
      <c r="E3287">
        <v>449.1</v>
      </c>
      <c r="F3287">
        <v>50</v>
      </c>
      <c r="G3287" t="s">
        <v>110</v>
      </c>
    </row>
    <row r="3288" spans="1:7" x14ac:dyDescent="0.3">
      <c r="A3288" t="s">
        <v>5531</v>
      </c>
      <c r="B3288" t="s">
        <v>2893</v>
      </c>
      <c r="C3288" t="s">
        <v>5547</v>
      </c>
      <c r="D3288">
        <v>200</v>
      </c>
      <c r="E3288">
        <v>179.1</v>
      </c>
      <c r="F3288">
        <v>15</v>
      </c>
      <c r="G3288" t="s">
        <v>1840</v>
      </c>
    </row>
    <row r="3289" spans="1:7" x14ac:dyDescent="0.3">
      <c r="A3289" t="s">
        <v>5548</v>
      </c>
      <c r="B3289" t="s">
        <v>2333</v>
      </c>
      <c r="C3289" t="s">
        <v>2778</v>
      </c>
      <c r="D3289">
        <v>240</v>
      </c>
      <c r="E3289">
        <v>240</v>
      </c>
      <c r="F3289">
        <v>1</v>
      </c>
      <c r="G3289" t="s">
        <v>755</v>
      </c>
    </row>
    <row r="3290" spans="1:7" x14ac:dyDescent="0.3">
      <c r="A3290" t="s">
        <v>5548</v>
      </c>
      <c r="B3290" t="s">
        <v>3191</v>
      </c>
      <c r="C3290" t="s">
        <v>5549</v>
      </c>
      <c r="D3290">
        <v>550</v>
      </c>
      <c r="E3290">
        <v>123.6</v>
      </c>
      <c r="F3290">
        <v>500</v>
      </c>
      <c r="G3290" t="s">
        <v>260</v>
      </c>
    </row>
    <row r="3291" spans="1:7" x14ac:dyDescent="0.3">
      <c r="A3291" t="s">
        <v>5548</v>
      </c>
      <c r="B3291" t="s">
        <v>5550</v>
      </c>
      <c r="C3291" t="s">
        <v>5551</v>
      </c>
      <c r="D3291">
        <v>490</v>
      </c>
      <c r="E3291">
        <v>490</v>
      </c>
      <c r="F3291">
        <v>320</v>
      </c>
      <c r="G3291" t="s">
        <v>260</v>
      </c>
    </row>
    <row r="3292" spans="1:7" x14ac:dyDescent="0.3">
      <c r="A3292" t="s">
        <v>5548</v>
      </c>
      <c r="B3292" t="s">
        <v>2333</v>
      </c>
      <c r="C3292" t="s">
        <v>656</v>
      </c>
      <c r="D3292">
        <v>375</v>
      </c>
      <c r="E3292">
        <v>375</v>
      </c>
      <c r="F3292">
        <v>1</v>
      </c>
      <c r="G3292" t="s">
        <v>755</v>
      </c>
    </row>
    <row r="3293" spans="1:7" x14ac:dyDescent="0.3">
      <c r="A3293" t="s">
        <v>5548</v>
      </c>
      <c r="B3293" t="s">
        <v>5552</v>
      </c>
      <c r="C3293" t="s">
        <v>5553</v>
      </c>
      <c r="D3293">
        <v>300</v>
      </c>
      <c r="E3293">
        <v>300</v>
      </c>
      <c r="F3293">
        <v>100</v>
      </c>
      <c r="G3293" t="s">
        <v>110</v>
      </c>
    </row>
    <row r="3294" spans="1:7" x14ac:dyDescent="0.3">
      <c r="A3294" t="s">
        <v>5548</v>
      </c>
      <c r="B3294" t="s">
        <v>5554</v>
      </c>
      <c r="C3294" t="s">
        <v>5555</v>
      </c>
      <c r="D3294">
        <v>420</v>
      </c>
      <c r="E3294">
        <v>420</v>
      </c>
      <c r="F3294">
        <v>420</v>
      </c>
      <c r="G3294" t="s">
        <v>110</v>
      </c>
    </row>
    <row r="3295" spans="1:7" x14ac:dyDescent="0.3">
      <c r="A3295" t="s">
        <v>5548</v>
      </c>
      <c r="B3295" t="s">
        <v>5556</v>
      </c>
      <c r="C3295" t="s">
        <v>5557</v>
      </c>
      <c r="D3295">
        <v>600</v>
      </c>
      <c r="E3295">
        <v>600</v>
      </c>
      <c r="F3295">
        <v>500</v>
      </c>
      <c r="G3295" t="s">
        <v>260</v>
      </c>
    </row>
    <row r="3296" spans="1:7" x14ac:dyDescent="0.3">
      <c r="A3296" t="s">
        <v>5548</v>
      </c>
      <c r="B3296" t="s">
        <v>2333</v>
      </c>
      <c r="C3296" t="s">
        <v>5558</v>
      </c>
      <c r="D3296">
        <v>320</v>
      </c>
      <c r="E3296">
        <v>495</v>
      </c>
      <c r="F3296">
        <v>1</v>
      </c>
      <c r="G3296" t="s">
        <v>755</v>
      </c>
    </row>
    <row r="3297" spans="1:7" x14ac:dyDescent="0.3">
      <c r="A3297" t="s">
        <v>5548</v>
      </c>
      <c r="B3297" t="s">
        <v>2333</v>
      </c>
      <c r="C3297" t="s">
        <v>5559</v>
      </c>
      <c r="D3297">
        <v>349</v>
      </c>
      <c r="E3297">
        <v>441</v>
      </c>
      <c r="F3297">
        <v>1</v>
      </c>
      <c r="G3297" t="s">
        <v>755</v>
      </c>
    </row>
    <row r="3298" spans="1:7" x14ac:dyDescent="0.3">
      <c r="A3298" t="s">
        <v>5560</v>
      </c>
      <c r="B3298" t="s">
        <v>670</v>
      </c>
      <c r="C3298" t="s">
        <v>2917</v>
      </c>
      <c r="D3298">
        <v>200</v>
      </c>
      <c r="E3298">
        <v>170</v>
      </c>
      <c r="F3298">
        <v>500</v>
      </c>
      <c r="G3298" t="s">
        <v>260</v>
      </c>
    </row>
    <row r="3299" spans="1:7" x14ac:dyDescent="0.3">
      <c r="A3299" t="s">
        <v>5560</v>
      </c>
      <c r="B3299" t="s">
        <v>5561</v>
      </c>
      <c r="C3299" t="s">
        <v>5562</v>
      </c>
      <c r="D3299">
        <v>175</v>
      </c>
      <c r="E3299">
        <v>157.5</v>
      </c>
      <c r="F3299">
        <v>1</v>
      </c>
      <c r="G3299" t="s">
        <v>755</v>
      </c>
    </row>
    <row r="3300" spans="1:7" x14ac:dyDescent="0.3">
      <c r="A3300" t="s">
        <v>5560</v>
      </c>
      <c r="B3300" t="s">
        <v>670</v>
      </c>
      <c r="C3300" t="s">
        <v>2921</v>
      </c>
      <c r="D3300">
        <v>320</v>
      </c>
      <c r="E3300">
        <v>296</v>
      </c>
      <c r="F3300">
        <v>1000</v>
      </c>
      <c r="G3300" t="s">
        <v>260</v>
      </c>
    </row>
    <row r="3301" spans="1:7" x14ac:dyDescent="0.3">
      <c r="A3301" t="s">
        <v>5560</v>
      </c>
      <c r="B3301" t="s">
        <v>670</v>
      </c>
      <c r="C3301" t="s">
        <v>2924</v>
      </c>
      <c r="D3301">
        <v>300</v>
      </c>
      <c r="E3301">
        <v>225</v>
      </c>
      <c r="F3301">
        <v>500</v>
      </c>
      <c r="G3301" t="s">
        <v>260</v>
      </c>
    </row>
    <row r="3302" spans="1:7" x14ac:dyDescent="0.3">
      <c r="A3302" t="s">
        <v>5560</v>
      </c>
      <c r="B3302" t="s">
        <v>670</v>
      </c>
      <c r="C3302" t="s">
        <v>2926</v>
      </c>
      <c r="D3302">
        <v>95</v>
      </c>
      <c r="E3302">
        <v>95</v>
      </c>
      <c r="F3302">
        <v>500</v>
      </c>
      <c r="G3302" t="s">
        <v>260</v>
      </c>
    </row>
    <row r="3303" spans="1:7" x14ac:dyDescent="0.3">
      <c r="A3303" t="s">
        <v>5560</v>
      </c>
      <c r="B3303" t="s">
        <v>670</v>
      </c>
      <c r="C3303" t="s">
        <v>5563</v>
      </c>
      <c r="D3303">
        <v>150</v>
      </c>
      <c r="E3303">
        <v>150</v>
      </c>
      <c r="F3303">
        <v>250</v>
      </c>
      <c r="G3303" t="s">
        <v>260</v>
      </c>
    </row>
    <row r="3304" spans="1:7" x14ac:dyDescent="0.3">
      <c r="A3304" t="s">
        <v>5560</v>
      </c>
      <c r="B3304" t="s">
        <v>5561</v>
      </c>
      <c r="C3304" t="s">
        <v>665</v>
      </c>
      <c r="D3304">
        <v>150</v>
      </c>
      <c r="E3304">
        <v>150</v>
      </c>
      <c r="F3304">
        <v>600</v>
      </c>
      <c r="G3304" t="s">
        <v>260</v>
      </c>
    </row>
    <row r="3305" spans="1:7" x14ac:dyDescent="0.3">
      <c r="A3305" t="s">
        <v>5560</v>
      </c>
      <c r="B3305" t="s">
        <v>670</v>
      </c>
      <c r="C3305" t="s">
        <v>5564</v>
      </c>
      <c r="D3305">
        <v>95</v>
      </c>
      <c r="E3305">
        <v>95</v>
      </c>
      <c r="F3305">
        <v>750</v>
      </c>
      <c r="G3305" t="s">
        <v>260</v>
      </c>
    </row>
    <row r="3306" spans="1:7" x14ac:dyDescent="0.3">
      <c r="A3306" t="s">
        <v>5560</v>
      </c>
      <c r="B3306" t="s">
        <v>5561</v>
      </c>
      <c r="C3306" t="s">
        <v>5565</v>
      </c>
      <c r="D3306">
        <v>95</v>
      </c>
      <c r="E3306">
        <v>95</v>
      </c>
      <c r="F3306">
        <v>300</v>
      </c>
      <c r="G3306" t="s">
        <v>260</v>
      </c>
    </row>
    <row r="3307" spans="1:7" x14ac:dyDescent="0.3">
      <c r="A3307" t="s">
        <v>5566</v>
      </c>
      <c r="B3307" t="s">
        <v>5567</v>
      </c>
      <c r="C3307" t="s">
        <v>5568</v>
      </c>
      <c r="D3307">
        <v>69</v>
      </c>
      <c r="E3307">
        <v>62.1</v>
      </c>
      <c r="F3307">
        <v>300</v>
      </c>
      <c r="G3307" t="s">
        <v>260</v>
      </c>
    </row>
    <row r="3308" spans="1:7" x14ac:dyDescent="0.3">
      <c r="A3308" t="s">
        <v>5566</v>
      </c>
      <c r="B3308" t="s">
        <v>5567</v>
      </c>
      <c r="C3308" t="s">
        <v>5569</v>
      </c>
      <c r="D3308">
        <v>69</v>
      </c>
      <c r="E3308">
        <v>62.1</v>
      </c>
      <c r="F3308">
        <v>300</v>
      </c>
      <c r="G3308" t="s">
        <v>260</v>
      </c>
    </row>
    <row r="3309" spans="1:7" x14ac:dyDescent="0.3">
      <c r="A3309" t="s">
        <v>5566</v>
      </c>
      <c r="B3309" t="s">
        <v>5570</v>
      </c>
      <c r="C3309" t="s">
        <v>5571</v>
      </c>
      <c r="D3309">
        <v>109</v>
      </c>
      <c r="E3309">
        <v>109</v>
      </c>
      <c r="F3309">
        <v>750</v>
      </c>
      <c r="G3309" t="s">
        <v>260</v>
      </c>
    </row>
    <row r="3310" spans="1:7" x14ac:dyDescent="0.3">
      <c r="A3310" t="s">
        <v>5566</v>
      </c>
      <c r="B3310" t="s">
        <v>5572</v>
      </c>
      <c r="C3310" t="s">
        <v>5573</v>
      </c>
      <c r="D3310">
        <v>380</v>
      </c>
      <c r="E3310">
        <v>380</v>
      </c>
      <c r="F3310">
        <v>700</v>
      </c>
      <c r="G3310" t="s">
        <v>260</v>
      </c>
    </row>
    <row r="3311" spans="1:7" x14ac:dyDescent="0.3">
      <c r="A3311" t="s">
        <v>5566</v>
      </c>
      <c r="B3311" t="s">
        <v>5567</v>
      </c>
      <c r="C3311" t="s">
        <v>5574</v>
      </c>
      <c r="D3311">
        <v>2400</v>
      </c>
      <c r="E3311">
        <v>98.1</v>
      </c>
      <c r="F3311">
        <v>300</v>
      </c>
      <c r="G3311" t="s">
        <v>260</v>
      </c>
    </row>
    <row r="3312" spans="1:7" x14ac:dyDescent="0.3">
      <c r="A3312" t="s">
        <v>5566</v>
      </c>
      <c r="B3312" t="s">
        <v>5572</v>
      </c>
      <c r="C3312" t="s">
        <v>5575</v>
      </c>
      <c r="D3312">
        <v>2160</v>
      </c>
      <c r="E3312">
        <v>2160</v>
      </c>
      <c r="F3312">
        <v>750</v>
      </c>
      <c r="G3312" t="s">
        <v>260</v>
      </c>
    </row>
    <row r="3313" spans="1:7" x14ac:dyDescent="0.3">
      <c r="A3313" t="s">
        <v>5566</v>
      </c>
      <c r="B3313" t="s">
        <v>5576</v>
      </c>
      <c r="C3313" t="s">
        <v>5577</v>
      </c>
      <c r="D3313">
        <v>1920</v>
      </c>
      <c r="E3313">
        <v>1920</v>
      </c>
      <c r="F3313">
        <v>1</v>
      </c>
      <c r="G3313" t="s">
        <v>755</v>
      </c>
    </row>
    <row r="3314" spans="1:7" x14ac:dyDescent="0.3">
      <c r="A3314" t="s">
        <v>5566</v>
      </c>
      <c r="B3314" t="s">
        <v>5576</v>
      </c>
      <c r="C3314" t="s">
        <v>5578</v>
      </c>
      <c r="D3314">
        <v>109</v>
      </c>
      <c r="E3314">
        <v>342</v>
      </c>
      <c r="F3314">
        <v>1</v>
      </c>
      <c r="G3314" t="s">
        <v>755</v>
      </c>
    </row>
    <row r="3315" spans="1:7" x14ac:dyDescent="0.3">
      <c r="A3315" t="s">
        <v>5566</v>
      </c>
      <c r="B3315" t="s">
        <v>2844</v>
      </c>
      <c r="C3315" t="s">
        <v>5579</v>
      </c>
      <c r="D3315">
        <v>380</v>
      </c>
      <c r="E3315">
        <v>2220</v>
      </c>
      <c r="F3315">
        <v>330</v>
      </c>
      <c r="G3315" t="s">
        <v>260</v>
      </c>
    </row>
    <row r="3316" spans="1:7" x14ac:dyDescent="0.3">
      <c r="A3316" t="s">
        <v>5566</v>
      </c>
      <c r="B3316" t="s">
        <v>2840</v>
      </c>
      <c r="C3316" t="s">
        <v>2843</v>
      </c>
      <c r="D3316">
        <v>69</v>
      </c>
      <c r="E3316">
        <v>1998</v>
      </c>
      <c r="F3316">
        <v>330</v>
      </c>
      <c r="G3316" t="s">
        <v>260</v>
      </c>
    </row>
    <row r="3317" spans="1:7" x14ac:dyDescent="0.3">
      <c r="A3317" t="s">
        <v>5580</v>
      </c>
      <c r="B3317" t="s">
        <v>3028</v>
      </c>
      <c r="C3317" t="s">
        <v>5581</v>
      </c>
      <c r="D3317">
        <v>499</v>
      </c>
      <c r="E3317">
        <v>499</v>
      </c>
      <c r="F3317">
        <v>1</v>
      </c>
      <c r="G3317" t="s">
        <v>41</v>
      </c>
    </row>
    <row r="3318" spans="1:7" x14ac:dyDescent="0.3">
      <c r="A3318" t="s">
        <v>5580</v>
      </c>
      <c r="B3318" t="s">
        <v>3042</v>
      </c>
      <c r="C3318" t="s">
        <v>5582</v>
      </c>
      <c r="D3318">
        <v>325</v>
      </c>
      <c r="E3318">
        <v>439.12</v>
      </c>
      <c r="F3318">
        <v>700</v>
      </c>
      <c r="G3318" t="s">
        <v>110</v>
      </c>
    </row>
    <row r="3319" spans="1:7" x14ac:dyDescent="0.3">
      <c r="A3319" t="s">
        <v>5580</v>
      </c>
      <c r="B3319" t="s">
        <v>2812</v>
      </c>
      <c r="C3319" t="s">
        <v>5583</v>
      </c>
      <c r="D3319">
        <v>299</v>
      </c>
      <c r="E3319">
        <v>299</v>
      </c>
      <c r="F3319">
        <v>2</v>
      </c>
      <c r="G3319" t="s">
        <v>1840</v>
      </c>
    </row>
    <row r="3320" spans="1:7" x14ac:dyDescent="0.3">
      <c r="A3320" t="s">
        <v>5580</v>
      </c>
      <c r="B3320" t="s">
        <v>2812</v>
      </c>
      <c r="C3320" t="s">
        <v>5584</v>
      </c>
      <c r="D3320">
        <v>300</v>
      </c>
      <c r="E3320">
        <v>300</v>
      </c>
      <c r="F3320">
        <v>500</v>
      </c>
      <c r="G3320" t="s">
        <v>110</v>
      </c>
    </row>
    <row r="3321" spans="1:7" x14ac:dyDescent="0.3">
      <c r="A3321" t="s">
        <v>5580</v>
      </c>
      <c r="B3321" t="s">
        <v>3028</v>
      </c>
      <c r="C3321" t="s">
        <v>5585</v>
      </c>
      <c r="D3321">
        <v>199</v>
      </c>
      <c r="E3321">
        <v>199</v>
      </c>
      <c r="F3321">
        <v>200</v>
      </c>
      <c r="G3321" t="s">
        <v>110</v>
      </c>
    </row>
    <row r="3322" spans="1:7" x14ac:dyDescent="0.3">
      <c r="A3322" t="s">
        <v>5580</v>
      </c>
      <c r="B3322" t="s">
        <v>5586</v>
      </c>
      <c r="C3322" t="s">
        <v>5581</v>
      </c>
      <c r="D3322">
        <v>450</v>
      </c>
      <c r="E3322">
        <v>450</v>
      </c>
      <c r="F3322">
        <v>400</v>
      </c>
      <c r="G3322" t="s">
        <v>110</v>
      </c>
    </row>
    <row r="3323" spans="1:7" x14ac:dyDescent="0.3">
      <c r="A3323" t="s">
        <v>5580</v>
      </c>
      <c r="B3323" t="s">
        <v>3042</v>
      </c>
      <c r="C3323" t="s">
        <v>5587</v>
      </c>
      <c r="D3323">
        <v>450</v>
      </c>
      <c r="E3323">
        <v>292.5</v>
      </c>
      <c r="F3323">
        <v>400</v>
      </c>
      <c r="G3323" t="s">
        <v>110</v>
      </c>
    </row>
    <row r="3324" spans="1:7" x14ac:dyDescent="0.3">
      <c r="A3324" t="s">
        <v>5588</v>
      </c>
      <c r="B3324" t="s">
        <v>3028</v>
      </c>
      <c r="C3324" t="s">
        <v>5589</v>
      </c>
      <c r="D3324">
        <v>30</v>
      </c>
      <c r="E3324">
        <v>30</v>
      </c>
      <c r="F3324">
        <v>1</v>
      </c>
      <c r="G3324" t="s">
        <v>41</v>
      </c>
    </row>
    <row r="3325" spans="1:7" x14ac:dyDescent="0.3">
      <c r="A3325" t="s">
        <v>5588</v>
      </c>
      <c r="B3325" t="s">
        <v>3028</v>
      </c>
      <c r="C3325" t="s">
        <v>5590</v>
      </c>
      <c r="D3325">
        <v>499</v>
      </c>
      <c r="E3325">
        <v>499</v>
      </c>
      <c r="F3325">
        <v>1</v>
      </c>
      <c r="G3325" t="s">
        <v>41</v>
      </c>
    </row>
    <row r="3326" spans="1:7" x14ac:dyDescent="0.3">
      <c r="A3326" t="s">
        <v>5588</v>
      </c>
      <c r="B3326" t="s">
        <v>3028</v>
      </c>
      <c r="C3326" t="s">
        <v>5591</v>
      </c>
      <c r="D3326">
        <v>300</v>
      </c>
      <c r="E3326">
        <v>300</v>
      </c>
      <c r="F3326">
        <v>1</v>
      </c>
      <c r="G3326" t="s">
        <v>41</v>
      </c>
    </row>
    <row r="3327" spans="1:7" x14ac:dyDescent="0.3">
      <c r="A3327" t="s">
        <v>5588</v>
      </c>
      <c r="B3327" t="s">
        <v>3042</v>
      </c>
      <c r="C3327" t="s">
        <v>5592</v>
      </c>
      <c r="D3327">
        <v>300</v>
      </c>
      <c r="E3327">
        <v>25.5</v>
      </c>
      <c r="F3327">
        <v>40</v>
      </c>
      <c r="G3327" t="s">
        <v>110</v>
      </c>
    </row>
    <row r="3328" spans="1:7" x14ac:dyDescent="0.3">
      <c r="A3328" t="s">
        <v>5588</v>
      </c>
      <c r="B3328" t="s">
        <v>3042</v>
      </c>
      <c r="C3328" t="s">
        <v>5582</v>
      </c>
      <c r="D3328">
        <v>325</v>
      </c>
      <c r="E3328">
        <v>439.12</v>
      </c>
      <c r="F3328">
        <v>700</v>
      </c>
      <c r="G3328" t="s">
        <v>110</v>
      </c>
    </row>
    <row r="3329" spans="1:7" x14ac:dyDescent="0.3">
      <c r="A3329" t="s">
        <v>5588</v>
      </c>
      <c r="B3329" t="s">
        <v>3028</v>
      </c>
      <c r="C3329" t="s">
        <v>5593</v>
      </c>
      <c r="D3329">
        <v>299</v>
      </c>
      <c r="E3329">
        <v>299</v>
      </c>
      <c r="F3329">
        <v>1</v>
      </c>
      <c r="G3329" t="s">
        <v>41</v>
      </c>
    </row>
    <row r="3330" spans="1:7" x14ac:dyDescent="0.3">
      <c r="A3330" t="s">
        <v>5588</v>
      </c>
      <c r="B3330" t="s">
        <v>3042</v>
      </c>
      <c r="C3330" t="s">
        <v>5582</v>
      </c>
      <c r="D3330">
        <v>485</v>
      </c>
      <c r="E3330">
        <v>255</v>
      </c>
      <c r="F3330">
        <v>40</v>
      </c>
      <c r="G3330" t="s">
        <v>110</v>
      </c>
    </row>
    <row r="3331" spans="1:7" x14ac:dyDescent="0.3">
      <c r="A3331" t="s">
        <v>5588</v>
      </c>
      <c r="B3331" t="s">
        <v>3042</v>
      </c>
      <c r="C3331" t="s">
        <v>5592</v>
      </c>
      <c r="D3331">
        <v>495</v>
      </c>
      <c r="E3331">
        <v>255</v>
      </c>
      <c r="F3331">
        <v>40</v>
      </c>
      <c r="G3331" t="s">
        <v>110</v>
      </c>
    </row>
    <row r="3332" spans="1:7" x14ac:dyDescent="0.3">
      <c r="A3332" t="s">
        <v>5594</v>
      </c>
      <c r="B3332" t="s">
        <v>2241</v>
      </c>
      <c r="C3332" t="s">
        <v>3050</v>
      </c>
      <c r="D3332">
        <v>520</v>
      </c>
      <c r="E3332">
        <v>350.01</v>
      </c>
      <c r="F3332">
        <v>400</v>
      </c>
      <c r="G3332" t="s">
        <v>110</v>
      </c>
    </row>
    <row r="3333" spans="1:7" x14ac:dyDescent="0.3">
      <c r="A3333" t="s">
        <v>5594</v>
      </c>
      <c r="B3333" t="s">
        <v>2241</v>
      </c>
      <c r="C3333" t="s">
        <v>3052</v>
      </c>
      <c r="D3333">
        <v>520</v>
      </c>
      <c r="E3333">
        <v>350.01</v>
      </c>
      <c r="F3333">
        <v>400</v>
      </c>
      <c r="G3333" t="s">
        <v>110</v>
      </c>
    </row>
    <row r="3334" spans="1:7" x14ac:dyDescent="0.3">
      <c r="A3334" t="s">
        <v>5594</v>
      </c>
      <c r="B3334" t="s">
        <v>2241</v>
      </c>
      <c r="C3334" t="s">
        <v>3057</v>
      </c>
      <c r="D3334">
        <v>520</v>
      </c>
      <c r="E3334">
        <v>350.01</v>
      </c>
      <c r="F3334">
        <v>400</v>
      </c>
      <c r="G3334" t="s">
        <v>110</v>
      </c>
    </row>
    <row r="3335" spans="1:7" x14ac:dyDescent="0.3">
      <c r="A3335" t="s">
        <v>5594</v>
      </c>
      <c r="B3335" t="s">
        <v>2241</v>
      </c>
      <c r="C3335" t="s">
        <v>5595</v>
      </c>
      <c r="D3335">
        <v>52</v>
      </c>
      <c r="E3335">
        <v>45</v>
      </c>
      <c r="F3335">
        <v>40</v>
      </c>
      <c r="G3335" t="s">
        <v>110</v>
      </c>
    </row>
    <row r="3336" spans="1:7" x14ac:dyDescent="0.3">
      <c r="A3336" t="s">
        <v>5594</v>
      </c>
      <c r="B3336" t="s">
        <v>3042</v>
      </c>
      <c r="C3336" t="s">
        <v>5596</v>
      </c>
      <c r="D3336">
        <v>699</v>
      </c>
      <c r="E3336">
        <v>615.12</v>
      </c>
      <c r="F3336">
        <v>60</v>
      </c>
      <c r="G3336" t="s">
        <v>110</v>
      </c>
    </row>
    <row r="3337" spans="1:7" x14ac:dyDescent="0.3">
      <c r="A3337" t="s">
        <v>5594</v>
      </c>
      <c r="B3337" t="s">
        <v>2241</v>
      </c>
      <c r="C3337" t="s">
        <v>5597</v>
      </c>
      <c r="D3337">
        <v>52</v>
      </c>
      <c r="E3337">
        <v>45</v>
      </c>
      <c r="F3337">
        <v>40</v>
      </c>
      <c r="G3337" t="s">
        <v>110</v>
      </c>
    </row>
    <row r="3338" spans="1:7" x14ac:dyDescent="0.3">
      <c r="A3338" t="s">
        <v>5594</v>
      </c>
      <c r="B3338" t="s">
        <v>3042</v>
      </c>
      <c r="C3338" t="s">
        <v>5598</v>
      </c>
      <c r="D3338">
        <v>400</v>
      </c>
      <c r="E3338">
        <v>360</v>
      </c>
      <c r="F3338">
        <v>38</v>
      </c>
      <c r="G3338" t="s">
        <v>110</v>
      </c>
    </row>
    <row r="3339" spans="1:7" x14ac:dyDescent="0.3">
      <c r="A3339" t="s">
        <v>5594</v>
      </c>
      <c r="B3339" t="s">
        <v>2241</v>
      </c>
      <c r="C3339" t="s">
        <v>5599</v>
      </c>
      <c r="D3339">
        <v>52</v>
      </c>
      <c r="E3339">
        <v>45</v>
      </c>
      <c r="F3339">
        <v>40</v>
      </c>
      <c r="G3339" t="s">
        <v>110</v>
      </c>
    </row>
    <row r="3340" spans="1:7" x14ac:dyDescent="0.3">
      <c r="A3340" t="s">
        <v>5594</v>
      </c>
      <c r="B3340" t="s">
        <v>3042</v>
      </c>
      <c r="C3340" t="s">
        <v>5600</v>
      </c>
      <c r="D3340">
        <v>290</v>
      </c>
      <c r="E3340">
        <v>255.2</v>
      </c>
      <c r="F3340">
        <v>50</v>
      </c>
      <c r="G3340" t="s">
        <v>110</v>
      </c>
    </row>
    <row r="3341" spans="1:7" x14ac:dyDescent="0.3">
      <c r="A3341" t="s">
        <v>5594</v>
      </c>
      <c r="B3341" t="s">
        <v>2241</v>
      </c>
      <c r="C3341" t="s">
        <v>5601</v>
      </c>
      <c r="D3341">
        <v>325</v>
      </c>
      <c r="E3341">
        <v>249</v>
      </c>
      <c r="F3341">
        <v>250</v>
      </c>
      <c r="G3341" t="s">
        <v>110</v>
      </c>
    </row>
    <row r="3342" spans="1:7" x14ac:dyDescent="0.3">
      <c r="A3342" t="s">
        <v>5594</v>
      </c>
      <c r="B3342" t="s">
        <v>2241</v>
      </c>
      <c r="C3342" t="s">
        <v>5602</v>
      </c>
      <c r="D3342">
        <v>135</v>
      </c>
      <c r="E3342">
        <v>99</v>
      </c>
      <c r="F3342">
        <v>65</v>
      </c>
      <c r="G3342" t="s">
        <v>110</v>
      </c>
    </row>
    <row r="3343" spans="1:7" x14ac:dyDescent="0.3">
      <c r="A3343" t="s">
        <v>5594</v>
      </c>
      <c r="B3343" t="s">
        <v>2241</v>
      </c>
      <c r="C3343" t="s">
        <v>5603</v>
      </c>
      <c r="D3343">
        <v>156</v>
      </c>
      <c r="E3343">
        <v>129.01</v>
      </c>
      <c r="F3343">
        <v>120</v>
      </c>
      <c r="G3343" t="s">
        <v>110</v>
      </c>
    </row>
    <row r="3344" spans="1:7" x14ac:dyDescent="0.3">
      <c r="A3344" t="s">
        <v>5594</v>
      </c>
      <c r="B3344" t="s">
        <v>3042</v>
      </c>
      <c r="C3344" t="s">
        <v>5604</v>
      </c>
      <c r="D3344">
        <v>699</v>
      </c>
      <c r="E3344">
        <v>594.15</v>
      </c>
      <c r="F3344">
        <v>60</v>
      </c>
      <c r="G3344" t="s">
        <v>110</v>
      </c>
    </row>
    <row r="3345" spans="1:7" x14ac:dyDescent="0.3">
      <c r="A3345" t="s">
        <v>5594</v>
      </c>
      <c r="B3345" t="s">
        <v>2241</v>
      </c>
      <c r="C3345" t="s">
        <v>5605</v>
      </c>
      <c r="D3345">
        <v>135</v>
      </c>
      <c r="E3345">
        <v>99</v>
      </c>
      <c r="F3345">
        <v>65</v>
      </c>
      <c r="G3345" t="s">
        <v>110</v>
      </c>
    </row>
    <row r="3346" spans="1:7" x14ac:dyDescent="0.3">
      <c r="A3346" t="s">
        <v>5594</v>
      </c>
      <c r="B3346" t="s">
        <v>2241</v>
      </c>
      <c r="C3346" t="s">
        <v>5606</v>
      </c>
      <c r="D3346">
        <v>135</v>
      </c>
      <c r="E3346">
        <v>99</v>
      </c>
      <c r="F3346">
        <v>65</v>
      </c>
      <c r="G3346" t="s">
        <v>110</v>
      </c>
    </row>
    <row r="3347" spans="1:7" x14ac:dyDescent="0.3">
      <c r="A3347" t="s">
        <v>5594</v>
      </c>
      <c r="B3347" t="s">
        <v>5607</v>
      </c>
      <c r="C3347" t="s">
        <v>5608</v>
      </c>
      <c r="D3347">
        <v>325</v>
      </c>
      <c r="E3347">
        <v>325</v>
      </c>
      <c r="F3347">
        <v>20</v>
      </c>
      <c r="G3347" t="s">
        <v>110</v>
      </c>
    </row>
    <row r="3348" spans="1:7" x14ac:dyDescent="0.3">
      <c r="A3348" t="s">
        <v>5594</v>
      </c>
      <c r="B3348" t="s">
        <v>2241</v>
      </c>
      <c r="C3348" t="s">
        <v>5609</v>
      </c>
      <c r="D3348">
        <v>135</v>
      </c>
      <c r="E3348">
        <v>249</v>
      </c>
      <c r="F3348">
        <v>250</v>
      </c>
      <c r="G3348" t="s">
        <v>110</v>
      </c>
    </row>
    <row r="3349" spans="1:7" x14ac:dyDescent="0.3">
      <c r="A3349" t="s">
        <v>5594</v>
      </c>
      <c r="B3349" t="s">
        <v>2241</v>
      </c>
      <c r="C3349" t="s">
        <v>5610</v>
      </c>
      <c r="D3349">
        <v>520</v>
      </c>
      <c r="E3349">
        <v>99</v>
      </c>
      <c r="F3349">
        <v>65</v>
      </c>
      <c r="G3349" t="s">
        <v>110</v>
      </c>
    </row>
    <row r="3350" spans="1:7" x14ac:dyDescent="0.3">
      <c r="A3350" t="s">
        <v>5594</v>
      </c>
      <c r="B3350" t="s">
        <v>2241</v>
      </c>
      <c r="C3350" t="s">
        <v>5611</v>
      </c>
      <c r="D3350">
        <v>125</v>
      </c>
      <c r="E3350">
        <v>350.01</v>
      </c>
      <c r="F3350">
        <v>400</v>
      </c>
      <c r="G3350" t="s">
        <v>110</v>
      </c>
    </row>
    <row r="3351" spans="1:7" x14ac:dyDescent="0.3">
      <c r="A3351" t="s">
        <v>5612</v>
      </c>
      <c r="B3351" t="s">
        <v>3185</v>
      </c>
      <c r="C3351" t="s">
        <v>5613</v>
      </c>
      <c r="D3351">
        <v>320</v>
      </c>
      <c r="E3351">
        <v>320</v>
      </c>
      <c r="F3351">
        <v>300</v>
      </c>
      <c r="G3351" t="s">
        <v>110</v>
      </c>
    </row>
    <row r="3352" spans="1:7" x14ac:dyDescent="0.3">
      <c r="A3352" t="s">
        <v>5614</v>
      </c>
      <c r="B3352" t="s">
        <v>2663</v>
      </c>
      <c r="C3352" t="s">
        <v>573</v>
      </c>
      <c r="D3352">
        <v>295</v>
      </c>
      <c r="E3352">
        <v>295</v>
      </c>
      <c r="F3352">
        <v>225</v>
      </c>
      <c r="G3352" t="s">
        <v>110</v>
      </c>
    </row>
    <row r="3353" spans="1:7" x14ac:dyDescent="0.3">
      <c r="A3353" t="s">
        <v>5614</v>
      </c>
      <c r="B3353" t="s">
        <v>5376</v>
      </c>
      <c r="C3353" t="s">
        <v>5615</v>
      </c>
      <c r="D3353">
        <v>295</v>
      </c>
      <c r="E3353">
        <v>179</v>
      </c>
      <c r="F3353">
        <v>200</v>
      </c>
      <c r="G3353" t="s">
        <v>110</v>
      </c>
    </row>
    <row r="3354" spans="1:7" x14ac:dyDescent="0.3">
      <c r="A3354" t="s">
        <v>5614</v>
      </c>
      <c r="B3354" t="s">
        <v>5376</v>
      </c>
      <c r="C3354" t="s">
        <v>5616</v>
      </c>
      <c r="D3354">
        <v>295</v>
      </c>
      <c r="E3354">
        <v>179</v>
      </c>
      <c r="F3354">
        <v>100</v>
      </c>
      <c r="G3354" t="s">
        <v>110</v>
      </c>
    </row>
    <row r="3355" spans="1:7" x14ac:dyDescent="0.3">
      <c r="A3355" t="s">
        <v>5614</v>
      </c>
      <c r="B3355" t="s">
        <v>5376</v>
      </c>
      <c r="C3355" t="s">
        <v>5617</v>
      </c>
      <c r="D3355">
        <v>295</v>
      </c>
      <c r="E3355">
        <v>229</v>
      </c>
      <c r="F3355">
        <v>200</v>
      </c>
      <c r="G3355" t="s">
        <v>110</v>
      </c>
    </row>
    <row r="3356" spans="1:7" x14ac:dyDescent="0.3">
      <c r="A3356" t="s">
        <v>5618</v>
      </c>
      <c r="B3356" t="s">
        <v>5619</v>
      </c>
      <c r="C3356" t="s">
        <v>5620</v>
      </c>
      <c r="D3356">
        <v>220</v>
      </c>
      <c r="E3356">
        <v>208</v>
      </c>
      <c r="F3356">
        <v>2</v>
      </c>
      <c r="G3356" t="s">
        <v>41</v>
      </c>
    </row>
    <row r="3357" spans="1:7" x14ac:dyDescent="0.3">
      <c r="A3357" t="s">
        <v>5621</v>
      </c>
      <c r="B3357" t="s">
        <v>5622</v>
      </c>
      <c r="C3357" t="s">
        <v>5623</v>
      </c>
      <c r="D3357">
        <v>250</v>
      </c>
      <c r="E3357">
        <v>250</v>
      </c>
      <c r="F3357">
        <v>400</v>
      </c>
      <c r="G3357" t="s">
        <v>260</v>
      </c>
    </row>
    <row r="3358" spans="1:7" x14ac:dyDescent="0.3">
      <c r="A3358" t="s">
        <v>5624</v>
      </c>
      <c r="B3358" t="s">
        <v>2812</v>
      </c>
      <c r="C3358" t="s">
        <v>5625</v>
      </c>
      <c r="D3358">
        <v>200</v>
      </c>
      <c r="E3358">
        <v>200</v>
      </c>
      <c r="F3358">
        <v>100</v>
      </c>
      <c r="G3358" t="s">
        <v>110</v>
      </c>
    </row>
    <row r="3359" spans="1:7" x14ac:dyDescent="0.3">
      <c r="A3359" t="s">
        <v>5626</v>
      </c>
      <c r="B3359" t="s">
        <v>5627</v>
      </c>
      <c r="C3359" t="s">
        <v>5628</v>
      </c>
      <c r="D3359">
        <v>125</v>
      </c>
      <c r="E3359">
        <v>125</v>
      </c>
      <c r="F3359">
        <v>28</v>
      </c>
      <c r="G3359" t="s">
        <v>260</v>
      </c>
    </row>
    <row r="3360" spans="1:7" x14ac:dyDescent="0.3">
      <c r="A3360" t="s">
        <v>5626</v>
      </c>
      <c r="B3360" t="s">
        <v>2564</v>
      </c>
      <c r="C3360" t="s">
        <v>5629</v>
      </c>
      <c r="D3360">
        <v>109</v>
      </c>
      <c r="E3360">
        <v>115</v>
      </c>
      <c r="F3360">
        <v>50</v>
      </c>
      <c r="G3360" t="s">
        <v>110</v>
      </c>
    </row>
    <row r="3361" spans="1:7" x14ac:dyDescent="0.3">
      <c r="A3361" t="s">
        <v>5626</v>
      </c>
      <c r="B3361" t="s">
        <v>2564</v>
      </c>
      <c r="C3361" t="s">
        <v>5630</v>
      </c>
      <c r="D3361">
        <v>135</v>
      </c>
      <c r="E3361">
        <v>99.19</v>
      </c>
      <c r="F3361">
        <v>100</v>
      </c>
      <c r="G3361" t="s">
        <v>110</v>
      </c>
    </row>
    <row r="3362" spans="1:7" x14ac:dyDescent="0.3">
      <c r="A3362" t="s">
        <v>5626</v>
      </c>
      <c r="B3362" t="s">
        <v>2564</v>
      </c>
      <c r="C3362" t="s">
        <v>5631</v>
      </c>
      <c r="D3362">
        <v>340</v>
      </c>
      <c r="E3362">
        <v>114.75</v>
      </c>
      <c r="F3362">
        <v>100</v>
      </c>
      <c r="G3362" t="s">
        <v>110</v>
      </c>
    </row>
    <row r="3363" spans="1:7" x14ac:dyDescent="0.3">
      <c r="A3363" t="s">
        <v>5626</v>
      </c>
      <c r="B3363" t="s">
        <v>5632</v>
      </c>
      <c r="C3363" t="s">
        <v>5633</v>
      </c>
      <c r="D3363">
        <v>395</v>
      </c>
      <c r="E3363">
        <v>395</v>
      </c>
      <c r="F3363">
        <v>425</v>
      </c>
      <c r="G3363" t="s">
        <v>110</v>
      </c>
    </row>
    <row r="3364" spans="1:7" x14ac:dyDescent="0.3">
      <c r="A3364" t="s">
        <v>5626</v>
      </c>
      <c r="B3364" t="s">
        <v>5632</v>
      </c>
      <c r="C3364" t="s">
        <v>5634</v>
      </c>
      <c r="D3364">
        <v>250</v>
      </c>
      <c r="E3364">
        <v>255</v>
      </c>
      <c r="F3364">
        <v>90</v>
      </c>
      <c r="G3364" t="s">
        <v>1840</v>
      </c>
    </row>
    <row r="3365" spans="1:7" x14ac:dyDescent="0.3">
      <c r="A3365" t="s">
        <v>5626</v>
      </c>
      <c r="B3365" t="s">
        <v>5635</v>
      </c>
      <c r="C3365" t="s">
        <v>5636</v>
      </c>
      <c r="D3365">
        <v>275</v>
      </c>
      <c r="E3365">
        <v>275</v>
      </c>
      <c r="F3365">
        <v>20</v>
      </c>
      <c r="G3365" t="s">
        <v>110</v>
      </c>
    </row>
    <row r="3366" spans="1:7" x14ac:dyDescent="0.3">
      <c r="A3366" t="s">
        <v>5626</v>
      </c>
      <c r="B3366" t="s">
        <v>5637</v>
      </c>
      <c r="C3366" t="s">
        <v>5638</v>
      </c>
      <c r="D3366">
        <v>950</v>
      </c>
      <c r="E3366">
        <v>950</v>
      </c>
      <c r="F3366">
        <v>100</v>
      </c>
      <c r="G3366" t="s">
        <v>110</v>
      </c>
    </row>
    <row r="3367" spans="1:7" x14ac:dyDescent="0.3">
      <c r="A3367" t="s">
        <v>5626</v>
      </c>
      <c r="B3367" t="s">
        <v>5639</v>
      </c>
      <c r="C3367" t="s">
        <v>5640</v>
      </c>
      <c r="D3367">
        <v>230</v>
      </c>
      <c r="E3367">
        <v>230</v>
      </c>
      <c r="F3367">
        <v>100</v>
      </c>
      <c r="G3367" t="s">
        <v>110</v>
      </c>
    </row>
    <row r="3368" spans="1:7" x14ac:dyDescent="0.3">
      <c r="A3368" t="s">
        <v>5626</v>
      </c>
      <c r="B3368" t="s">
        <v>5632</v>
      </c>
      <c r="C3368" t="s">
        <v>5641</v>
      </c>
      <c r="D3368">
        <v>230</v>
      </c>
      <c r="E3368">
        <v>230</v>
      </c>
      <c r="F3368">
        <v>90</v>
      </c>
      <c r="G3368" t="s">
        <v>1840</v>
      </c>
    </row>
    <row r="3369" spans="1:7" x14ac:dyDescent="0.3">
      <c r="A3369" t="s">
        <v>5642</v>
      </c>
      <c r="B3369" t="s">
        <v>2812</v>
      </c>
      <c r="C3369" t="s">
        <v>5643</v>
      </c>
      <c r="D3369">
        <v>480</v>
      </c>
      <c r="E3369">
        <v>480</v>
      </c>
      <c r="F3369">
        <v>2</v>
      </c>
      <c r="G3369" t="s">
        <v>1840</v>
      </c>
    </row>
    <row r="3370" spans="1:7" x14ac:dyDescent="0.3">
      <c r="A3370" t="s">
        <v>5642</v>
      </c>
      <c r="B3370" t="s">
        <v>2812</v>
      </c>
      <c r="C3370" t="s">
        <v>5644</v>
      </c>
      <c r="D3370">
        <v>295</v>
      </c>
      <c r="E3370">
        <v>295</v>
      </c>
      <c r="F3370">
        <v>2</v>
      </c>
      <c r="G3370" t="s">
        <v>1840</v>
      </c>
    </row>
    <row r="3371" spans="1:7" x14ac:dyDescent="0.3">
      <c r="A3371" t="s">
        <v>5642</v>
      </c>
      <c r="B3371" t="s">
        <v>2812</v>
      </c>
      <c r="C3371" t="s">
        <v>5645</v>
      </c>
      <c r="D3371">
        <v>245</v>
      </c>
      <c r="E3371">
        <v>245</v>
      </c>
      <c r="F3371">
        <v>3</v>
      </c>
      <c r="G3371" t="s">
        <v>1840</v>
      </c>
    </row>
    <row r="3372" spans="1:7" x14ac:dyDescent="0.3">
      <c r="A3372" t="s">
        <v>5642</v>
      </c>
      <c r="B3372" t="s">
        <v>2812</v>
      </c>
      <c r="C3372" t="s">
        <v>2087</v>
      </c>
      <c r="D3372">
        <v>185</v>
      </c>
      <c r="E3372">
        <v>185</v>
      </c>
      <c r="F3372">
        <v>250</v>
      </c>
      <c r="G3372" t="s">
        <v>110</v>
      </c>
    </row>
    <row r="3373" spans="1:7" x14ac:dyDescent="0.3">
      <c r="A3373" t="s">
        <v>5642</v>
      </c>
      <c r="B3373" t="s">
        <v>3028</v>
      </c>
      <c r="C3373" t="s">
        <v>5646</v>
      </c>
      <c r="D3373">
        <v>385</v>
      </c>
      <c r="E3373">
        <v>385</v>
      </c>
      <c r="F3373">
        <v>2</v>
      </c>
      <c r="G3373" t="s">
        <v>41</v>
      </c>
    </row>
    <row r="3374" spans="1:7" x14ac:dyDescent="0.3">
      <c r="A3374" t="s">
        <v>5642</v>
      </c>
      <c r="B3374" t="s">
        <v>5366</v>
      </c>
      <c r="C3374" t="s">
        <v>5647</v>
      </c>
      <c r="D3374">
        <v>275</v>
      </c>
      <c r="E3374">
        <v>275</v>
      </c>
      <c r="F3374">
        <v>150</v>
      </c>
      <c r="G3374" t="s">
        <v>110</v>
      </c>
    </row>
    <row r="3375" spans="1:7" x14ac:dyDescent="0.3">
      <c r="A3375" t="s">
        <v>5648</v>
      </c>
      <c r="B3375" t="s">
        <v>5649</v>
      </c>
      <c r="C3375" t="s">
        <v>5650</v>
      </c>
      <c r="D3375">
        <v>400</v>
      </c>
      <c r="E3375">
        <v>400</v>
      </c>
      <c r="F3375">
        <v>21</v>
      </c>
      <c r="G3375" t="s">
        <v>110</v>
      </c>
    </row>
    <row r="3376" spans="1:7" x14ac:dyDescent="0.3">
      <c r="A3376" t="s">
        <v>5651</v>
      </c>
      <c r="B3376" t="s">
        <v>2241</v>
      </c>
      <c r="C3376" t="s">
        <v>5652</v>
      </c>
      <c r="D3376">
        <v>225</v>
      </c>
      <c r="E3376">
        <v>159</v>
      </c>
      <c r="F3376">
        <v>150</v>
      </c>
      <c r="G3376" t="s">
        <v>110</v>
      </c>
    </row>
    <row r="3377" spans="1:7" x14ac:dyDescent="0.3">
      <c r="A3377" t="s">
        <v>5651</v>
      </c>
      <c r="B3377" t="s">
        <v>3004</v>
      </c>
      <c r="C3377" t="s">
        <v>5653</v>
      </c>
      <c r="D3377">
        <v>225</v>
      </c>
      <c r="E3377">
        <v>225</v>
      </c>
      <c r="F3377">
        <v>200</v>
      </c>
      <c r="G3377" t="s">
        <v>110</v>
      </c>
    </row>
    <row r="3378" spans="1:7" x14ac:dyDescent="0.3">
      <c r="A3378" t="s">
        <v>5651</v>
      </c>
      <c r="B3378" t="s">
        <v>2241</v>
      </c>
      <c r="C3378" t="s">
        <v>5654</v>
      </c>
      <c r="D3378">
        <v>225</v>
      </c>
      <c r="E3378">
        <v>159</v>
      </c>
      <c r="F3378">
        <v>150</v>
      </c>
      <c r="G3378" t="s">
        <v>110</v>
      </c>
    </row>
    <row r="3379" spans="1:7" x14ac:dyDescent="0.3">
      <c r="A3379" t="s">
        <v>5651</v>
      </c>
      <c r="B3379" t="s">
        <v>2241</v>
      </c>
      <c r="C3379" t="s">
        <v>5655</v>
      </c>
      <c r="D3379">
        <v>225</v>
      </c>
      <c r="E3379">
        <v>159</v>
      </c>
      <c r="F3379">
        <v>150</v>
      </c>
      <c r="G3379" t="s">
        <v>110</v>
      </c>
    </row>
    <row r="3380" spans="1:7" x14ac:dyDescent="0.3">
      <c r="A3380" t="s">
        <v>5651</v>
      </c>
      <c r="B3380" t="s">
        <v>2241</v>
      </c>
      <c r="C3380" t="s">
        <v>5656</v>
      </c>
      <c r="D3380">
        <v>225</v>
      </c>
      <c r="E3380">
        <v>159</v>
      </c>
      <c r="F3380">
        <v>150</v>
      </c>
      <c r="G3380" t="s">
        <v>110</v>
      </c>
    </row>
    <row r="3381" spans="1:7" x14ac:dyDescent="0.3">
      <c r="A3381" t="s">
        <v>5651</v>
      </c>
      <c r="B3381" t="s">
        <v>3004</v>
      </c>
      <c r="C3381" t="s">
        <v>5657</v>
      </c>
      <c r="D3381">
        <v>225</v>
      </c>
      <c r="E3381">
        <v>225</v>
      </c>
      <c r="F3381">
        <v>300</v>
      </c>
      <c r="G3381" t="s">
        <v>110</v>
      </c>
    </row>
    <row r="3382" spans="1:7" x14ac:dyDescent="0.3">
      <c r="A3382" t="s">
        <v>5651</v>
      </c>
      <c r="B3382" t="s">
        <v>3004</v>
      </c>
      <c r="C3382" t="s">
        <v>5658</v>
      </c>
      <c r="D3382">
        <v>195</v>
      </c>
      <c r="E3382">
        <v>195</v>
      </c>
      <c r="F3382">
        <v>200</v>
      </c>
      <c r="G3382" t="s">
        <v>110</v>
      </c>
    </row>
    <row r="3383" spans="1:7" x14ac:dyDescent="0.3">
      <c r="A3383" t="s">
        <v>5659</v>
      </c>
      <c r="B3383" t="s">
        <v>5660</v>
      </c>
      <c r="C3383" t="s">
        <v>5661</v>
      </c>
      <c r="D3383">
        <v>40</v>
      </c>
      <c r="E3383">
        <v>35.200000000000003</v>
      </c>
      <c r="F3383">
        <v>50</v>
      </c>
      <c r="G3383" t="s">
        <v>110</v>
      </c>
    </row>
    <row r="3384" spans="1:7" x14ac:dyDescent="0.3">
      <c r="A3384" t="s">
        <v>5659</v>
      </c>
      <c r="B3384" t="s">
        <v>5662</v>
      </c>
      <c r="C3384" t="s">
        <v>5663</v>
      </c>
      <c r="D3384">
        <v>189</v>
      </c>
      <c r="E3384">
        <v>189</v>
      </c>
      <c r="F3384">
        <v>51</v>
      </c>
      <c r="G3384" t="s">
        <v>110</v>
      </c>
    </row>
    <row r="3385" spans="1:7" x14ac:dyDescent="0.3">
      <c r="A3385" t="s">
        <v>5659</v>
      </c>
      <c r="B3385" t="s">
        <v>5664</v>
      </c>
      <c r="C3385" t="s">
        <v>5665</v>
      </c>
      <c r="D3385">
        <v>378</v>
      </c>
      <c r="E3385">
        <v>378</v>
      </c>
      <c r="F3385">
        <v>140.69999999999999</v>
      </c>
      <c r="G3385" t="s">
        <v>110</v>
      </c>
    </row>
    <row r="3386" spans="1:7" x14ac:dyDescent="0.3">
      <c r="A3386" t="s">
        <v>5659</v>
      </c>
      <c r="B3386" t="s">
        <v>5666</v>
      </c>
      <c r="C3386" t="s">
        <v>5667</v>
      </c>
      <c r="D3386">
        <v>378</v>
      </c>
      <c r="E3386">
        <v>378</v>
      </c>
      <c r="F3386">
        <v>50</v>
      </c>
      <c r="G3386" t="s">
        <v>110</v>
      </c>
    </row>
    <row r="3387" spans="1:7" x14ac:dyDescent="0.3">
      <c r="A3387" t="s">
        <v>5659</v>
      </c>
      <c r="B3387" t="s">
        <v>5668</v>
      </c>
      <c r="C3387" t="s">
        <v>5669</v>
      </c>
      <c r="D3387">
        <v>189</v>
      </c>
      <c r="E3387">
        <v>189</v>
      </c>
      <c r="F3387">
        <v>19.100000000000001</v>
      </c>
      <c r="G3387" t="s">
        <v>110</v>
      </c>
    </row>
    <row r="3388" spans="1:7" x14ac:dyDescent="0.3">
      <c r="A3388" t="s">
        <v>5659</v>
      </c>
      <c r="B3388" t="s">
        <v>2739</v>
      </c>
      <c r="C3388" t="s">
        <v>5670</v>
      </c>
      <c r="D3388">
        <v>189</v>
      </c>
      <c r="E3388">
        <v>119</v>
      </c>
      <c r="F3388">
        <v>50</v>
      </c>
      <c r="G3388" t="s">
        <v>110</v>
      </c>
    </row>
    <row r="3389" spans="1:7" x14ac:dyDescent="0.3">
      <c r="A3389" t="s">
        <v>5659</v>
      </c>
      <c r="B3389" t="s">
        <v>2739</v>
      </c>
      <c r="C3389" t="s">
        <v>5671</v>
      </c>
      <c r="D3389">
        <v>567</v>
      </c>
      <c r="E3389">
        <v>226.1</v>
      </c>
      <c r="F3389">
        <v>100</v>
      </c>
      <c r="G3389" t="s">
        <v>110</v>
      </c>
    </row>
    <row r="3390" spans="1:7" x14ac:dyDescent="0.3">
      <c r="A3390" t="s">
        <v>5659</v>
      </c>
      <c r="B3390" t="s">
        <v>2739</v>
      </c>
      <c r="C3390" t="s">
        <v>5672</v>
      </c>
      <c r="D3390">
        <v>189</v>
      </c>
      <c r="E3390">
        <v>226.1</v>
      </c>
      <c r="F3390">
        <v>100</v>
      </c>
      <c r="G3390" t="s">
        <v>110</v>
      </c>
    </row>
    <row r="3391" spans="1:7" x14ac:dyDescent="0.3">
      <c r="A3391" t="s">
        <v>5659</v>
      </c>
      <c r="B3391" t="s">
        <v>2739</v>
      </c>
      <c r="C3391" t="s">
        <v>5673</v>
      </c>
      <c r="D3391">
        <v>378</v>
      </c>
      <c r="E3391">
        <v>119</v>
      </c>
      <c r="F3391">
        <v>50</v>
      </c>
      <c r="G3391" t="s">
        <v>110</v>
      </c>
    </row>
    <row r="3392" spans="1:7" x14ac:dyDescent="0.3">
      <c r="A3392" t="s">
        <v>5659</v>
      </c>
      <c r="B3392" t="s">
        <v>2739</v>
      </c>
      <c r="C3392" t="s">
        <v>5674</v>
      </c>
      <c r="D3392">
        <v>1990</v>
      </c>
      <c r="E3392">
        <v>119</v>
      </c>
      <c r="F3392">
        <v>45</v>
      </c>
      <c r="G3392" t="s">
        <v>110</v>
      </c>
    </row>
    <row r="3393" spans="1:7" x14ac:dyDescent="0.3">
      <c r="A3393" t="s">
        <v>5659</v>
      </c>
      <c r="B3393" t="s">
        <v>2739</v>
      </c>
      <c r="C3393" t="s">
        <v>5675</v>
      </c>
      <c r="D3393">
        <v>189</v>
      </c>
      <c r="E3393">
        <v>339.15</v>
      </c>
      <c r="F3393">
        <v>150</v>
      </c>
      <c r="G3393" t="s">
        <v>110</v>
      </c>
    </row>
    <row r="3394" spans="1:7" x14ac:dyDescent="0.3">
      <c r="A3394" t="s">
        <v>5659</v>
      </c>
      <c r="B3394" t="s">
        <v>5660</v>
      </c>
      <c r="C3394" t="s">
        <v>5676</v>
      </c>
      <c r="D3394">
        <v>1090</v>
      </c>
      <c r="E3394">
        <v>1090</v>
      </c>
      <c r="F3394">
        <v>22</v>
      </c>
      <c r="G3394" t="s">
        <v>110</v>
      </c>
    </row>
    <row r="3395" spans="1:7" x14ac:dyDescent="0.3">
      <c r="A3395" t="s">
        <v>5659</v>
      </c>
      <c r="B3395" t="s">
        <v>2739</v>
      </c>
      <c r="C3395" t="s">
        <v>5677</v>
      </c>
      <c r="D3395">
        <v>189</v>
      </c>
      <c r="E3395">
        <v>119</v>
      </c>
      <c r="F3395">
        <v>50</v>
      </c>
      <c r="G3395" t="s">
        <v>110</v>
      </c>
    </row>
    <row r="3396" spans="1:7" x14ac:dyDescent="0.3">
      <c r="A3396" t="s">
        <v>5678</v>
      </c>
      <c r="B3396" t="s">
        <v>5660</v>
      </c>
      <c r="C3396" t="s">
        <v>5661</v>
      </c>
      <c r="D3396">
        <v>40</v>
      </c>
      <c r="E3396">
        <v>35.200000000000003</v>
      </c>
      <c r="F3396">
        <v>50</v>
      </c>
      <c r="G3396" t="s">
        <v>110</v>
      </c>
    </row>
    <row r="3397" spans="1:7" x14ac:dyDescent="0.3">
      <c r="A3397" t="s">
        <v>5678</v>
      </c>
      <c r="B3397" t="s">
        <v>5660</v>
      </c>
      <c r="C3397" t="s">
        <v>5679</v>
      </c>
      <c r="D3397">
        <v>249</v>
      </c>
      <c r="E3397">
        <v>199.2</v>
      </c>
      <c r="F3397">
        <v>240</v>
      </c>
      <c r="G3397" t="s">
        <v>110</v>
      </c>
    </row>
    <row r="3398" spans="1:7" x14ac:dyDescent="0.3">
      <c r="A3398" t="s">
        <v>5678</v>
      </c>
      <c r="B3398" t="s">
        <v>5660</v>
      </c>
      <c r="C3398" t="s">
        <v>5679</v>
      </c>
      <c r="D3398">
        <v>149</v>
      </c>
      <c r="E3398">
        <v>129.63</v>
      </c>
      <c r="F3398">
        <v>168</v>
      </c>
      <c r="G3398" t="s">
        <v>110</v>
      </c>
    </row>
    <row r="3399" spans="1:7" x14ac:dyDescent="0.3">
      <c r="A3399" t="s">
        <v>5678</v>
      </c>
      <c r="B3399" t="s">
        <v>5662</v>
      </c>
      <c r="C3399" t="s">
        <v>5663</v>
      </c>
      <c r="D3399">
        <v>229</v>
      </c>
      <c r="E3399">
        <v>229</v>
      </c>
      <c r="F3399">
        <v>51</v>
      </c>
      <c r="G3399" t="s">
        <v>110</v>
      </c>
    </row>
    <row r="3400" spans="1:7" x14ac:dyDescent="0.3">
      <c r="A3400" t="s">
        <v>5678</v>
      </c>
      <c r="B3400" t="s">
        <v>5666</v>
      </c>
      <c r="C3400" t="s">
        <v>5680</v>
      </c>
      <c r="D3400">
        <v>229</v>
      </c>
      <c r="E3400">
        <v>229</v>
      </c>
      <c r="F3400">
        <v>400</v>
      </c>
      <c r="G3400" t="s">
        <v>110</v>
      </c>
    </row>
    <row r="3401" spans="1:7" x14ac:dyDescent="0.3">
      <c r="A3401" t="s">
        <v>5678</v>
      </c>
      <c r="B3401" t="s">
        <v>5666</v>
      </c>
      <c r="C3401" t="s">
        <v>5667</v>
      </c>
      <c r="D3401">
        <v>378</v>
      </c>
      <c r="E3401">
        <v>378</v>
      </c>
      <c r="F3401">
        <v>50</v>
      </c>
      <c r="G3401" t="s">
        <v>110</v>
      </c>
    </row>
    <row r="3402" spans="1:7" x14ac:dyDescent="0.3">
      <c r="A3402" t="s">
        <v>5678</v>
      </c>
      <c r="B3402" t="s">
        <v>2739</v>
      </c>
      <c r="C3402" t="s">
        <v>5681</v>
      </c>
      <c r="D3402">
        <v>499</v>
      </c>
      <c r="E3402">
        <v>159</v>
      </c>
      <c r="F3402">
        <v>100</v>
      </c>
      <c r="G3402" t="s">
        <v>110</v>
      </c>
    </row>
    <row r="3403" spans="1:7" x14ac:dyDescent="0.3">
      <c r="A3403" t="s">
        <v>5678</v>
      </c>
      <c r="B3403" t="s">
        <v>5666</v>
      </c>
      <c r="C3403" t="s">
        <v>5682</v>
      </c>
      <c r="D3403">
        <v>567</v>
      </c>
      <c r="E3403">
        <v>567</v>
      </c>
      <c r="F3403">
        <v>600</v>
      </c>
      <c r="G3403" t="s">
        <v>110</v>
      </c>
    </row>
    <row r="3404" spans="1:7" x14ac:dyDescent="0.3">
      <c r="A3404" t="s">
        <v>5678</v>
      </c>
      <c r="B3404" t="s">
        <v>2739</v>
      </c>
      <c r="C3404" t="s">
        <v>5683</v>
      </c>
      <c r="D3404">
        <v>790</v>
      </c>
      <c r="E3404">
        <v>159</v>
      </c>
      <c r="F3404">
        <v>100</v>
      </c>
      <c r="G3404" t="s">
        <v>110</v>
      </c>
    </row>
    <row r="3405" spans="1:7" x14ac:dyDescent="0.3">
      <c r="A3405" t="s">
        <v>5678</v>
      </c>
      <c r="B3405" t="s">
        <v>2739</v>
      </c>
      <c r="C3405" t="s">
        <v>5672</v>
      </c>
      <c r="D3405">
        <v>349</v>
      </c>
      <c r="E3405">
        <v>226.1</v>
      </c>
      <c r="F3405">
        <v>100</v>
      </c>
      <c r="G3405" t="s">
        <v>110</v>
      </c>
    </row>
    <row r="3406" spans="1:7" x14ac:dyDescent="0.3">
      <c r="A3406" t="s">
        <v>5678</v>
      </c>
      <c r="B3406" t="s">
        <v>2739</v>
      </c>
      <c r="C3406" t="s">
        <v>5684</v>
      </c>
      <c r="D3406">
        <v>378</v>
      </c>
      <c r="E3406">
        <v>349</v>
      </c>
      <c r="F3406">
        <v>200</v>
      </c>
      <c r="G3406" t="s">
        <v>110</v>
      </c>
    </row>
    <row r="3407" spans="1:7" x14ac:dyDescent="0.3">
      <c r="A3407" t="s">
        <v>5678</v>
      </c>
      <c r="B3407" t="s">
        <v>2739</v>
      </c>
      <c r="C3407" t="s">
        <v>5675</v>
      </c>
      <c r="D3407">
        <v>1990</v>
      </c>
      <c r="E3407">
        <v>339.15</v>
      </c>
      <c r="F3407">
        <v>150</v>
      </c>
      <c r="G3407" t="s">
        <v>110</v>
      </c>
    </row>
    <row r="3408" spans="1:7" x14ac:dyDescent="0.3">
      <c r="A3408" t="s">
        <v>5678</v>
      </c>
      <c r="B3408" t="s">
        <v>2739</v>
      </c>
      <c r="C3408" t="s">
        <v>5685</v>
      </c>
      <c r="D3408">
        <v>378</v>
      </c>
      <c r="E3408">
        <v>549.1</v>
      </c>
      <c r="F3408">
        <v>200</v>
      </c>
      <c r="G3408" t="s">
        <v>110</v>
      </c>
    </row>
    <row r="3409" spans="1:7" x14ac:dyDescent="0.3">
      <c r="A3409" t="s">
        <v>5678</v>
      </c>
      <c r="B3409" t="s">
        <v>2739</v>
      </c>
      <c r="C3409" t="s">
        <v>5686</v>
      </c>
      <c r="D3409">
        <v>799</v>
      </c>
      <c r="E3409">
        <v>309</v>
      </c>
      <c r="F3409">
        <v>100</v>
      </c>
      <c r="G3409" t="s">
        <v>110</v>
      </c>
    </row>
    <row r="3410" spans="1:7" x14ac:dyDescent="0.3">
      <c r="A3410" t="s">
        <v>5678</v>
      </c>
      <c r="B3410" t="s">
        <v>2739</v>
      </c>
      <c r="C3410" t="s">
        <v>5687</v>
      </c>
      <c r="D3410">
        <v>549</v>
      </c>
      <c r="E3410">
        <v>226.1</v>
      </c>
      <c r="F3410">
        <v>100</v>
      </c>
      <c r="G3410" t="s">
        <v>110</v>
      </c>
    </row>
    <row r="3411" spans="1:7" x14ac:dyDescent="0.3">
      <c r="A3411" t="s">
        <v>5678</v>
      </c>
      <c r="B3411" t="s">
        <v>2739</v>
      </c>
      <c r="C3411" t="s">
        <v>2967</v>
      </c>
      <c r="D3411">
        <v>149</v>
      </c>
      <c r="E3411">
        <v>1328.1</v>
      </c>
      <c r="F3411">
        <v>540</v>
      </c>
      <c r="G3411" t="s">
        <v>110</v>
      </c>
    </row>
    <row r="3412" spans="1:7" x14ac:dyDescent="0.3">
      <c r="A3412" t="s">
        <v>5688</v>
      </c>
      <c r="B3412" t="s">
        <v>3224</v>
      </c>
      <c r="C3412" t="s">
        <v>5689</v>
      </c>
      <c r="D3412">
        <v>100</v>
      </c>
      <c r="E3412">
        <v>79</v>
      </c>
      <c r="F3412">
        <v>300</v>
      </c>
      <c r="G3412" t="s">
        <v>110</v>
      </c>
    </row>
    <row r="3413" spans="1:7" x14ac:dyDescent="0.3">
      <c r="A3413" t="s">
        <v>5688</v>
      </c>
      <c r="B3413" t="s">
        <v>3224</v>
      </c>
      <c r="C3413" t="s">
        <v>5690</v>
      </c>
      <c r="D3413">
        <v>120</v>
      </c>
      <c r="E3413">
        <v>99</v>
      </c>
      <c r="F3413">
        <v>300</v>
      </c>
      <c r="G3413" t="s">
        <v>110</v>
      </c>
    </row>
    <row r="3414" spans="1:7" x14ac:dyDescent="0.3">
      <c r="A3414" t="s">
        <v>5688</v>
      </c>
      <c r="B3414" t="s">
        <v>2956</v>
      </c>
      <c r="C3414" t="s">
        <v>5691</v>
      </c>
      <c r="D3414">
        <v>225</v>
      </c>
      <c r="E3414">
        <v>225</v>
      </c>
      <c r="F3414">
        <v>25</v>
      </c>
      <c r="G3414" t="s">
        <v>110</v>
      </c>
    </row>
    <row r="3415" spans="1:7" x14ac:dyDescent="0.3">
      <c r="A3415" t="s">
        <v>5688</v>
      </c>
      <c r="B3415" t="s">
        <v>2241</v>
      </c>
      <c r="C3415" t="s">
        <v>5692</v>
      </c>
      <c r="D3415">
        <v>225</v>
      </c>
      <c r="E3415">
        <v>159</v>
      </c>
      <c r="F3415">
        <v>150</v>
      </c>
      <c r="G3415" t="s">
        <v>110</v>
      </c>
    </row>
    <row r="3416" spans="1:7" x14ac:dyDescent="0.3">
      <c r="A3416" t="s">
        <v>5688</v>
      </c>
      <c r="B3416" t="s">
        <v>2241</v>
      </c>
      <c r="C3416" t="s">
        <v>5693</v>
      </c>
      <c r="D3416">
        <v>120</v>
      </c>
      <c r="E3416">
        <v>159</v>
      </c>
      <c r="F3416">
        <v>150</v>
      </c>
      <c r="G3416" t="s">
        <v>110</v>
      </c>
    </row>
    <row r="3417" spans="1:7" x14ac:dyDescent="0.3">
      <c r="A3417" t="s">
        <v>5688</v>
      </c>
      <c r="B3417" t="s">
        <v>3224</v>
      </c>
      <c r="C3417" t="s">
        <v>5694</v>
      </c>
      <c r="D3417">
        <v>225</v>
      </c>
      <c r="E3417">
        <v>99</v>
      </c>
      <c r="F3417">
        <v>300</v>
      </c>
      <c r="G3417" t="s">
        <v>110</v>
      </c>
    </row>
    <row r="3418" spans="1:7" x14ac:dyDescent="0.3">
      <c r="A3418" t="s">
        <v>5688</v>
      </c>
      <c r="B3418" t="s">
        <v>2241</v>
      </c>
      <c r="C3418" t="s">
        <v>5695</v>
      </c>
      <c r="D3418">
        <v>120</v>
      </c>
      <c r="E3418">
        <v>159</v>
      </c>
      <c r="F3418">
        <v>150</v>
      </c>
      <c r="G3418" t="s">
        <v>110</v>
      </c>
    </row>
    <row r="3419" spans="1:7" x14ac:dyDescent="0.3">
      <c r="A3419" t="s">
        <v>5688</v>
      </c>
      <c r="B3419" t="s">
        <v>3224</v>
      </c>
      <c r="C3419" t="s">
        <v>5696</v>
      </c>
      <c r="D3419">
        <v>30</v>
      </c>
      <c r="E3419">
        <v>99</v>
      </c>
      <c r="F3419">
        <v>300</v>
      </c>
      <c r="G3419" t="s">
        <v>110</v>
      </c>
    </row>
    <row r="3420" spans="1:7" x14ac:dyDescent="0.3">
      <c r="A3420" t="s">
        <v>5688</v>
      </c>
      <c r="B3420" t="s">
        <v>3224</v>
      </c>
      <c r="C3420" t="s">
        <v>5697</v>
      </c>
      <c r="D3420">
        <v>30</v>
      </c>
      <c r="E3420">
        <v>27</v>
      </c>
      <c r="F3420">
        <v>75</v>
      </c>
      <c r="G3420" t="s">
        <v>110</v>
      </c>
    </row>
    <row r="3421" spans="1:7" x14ac:dyDescent="0.3">
      <c r="A3421" t="s">
        <v>5688</v>
      </c>
      <c r="B3421" t="s">
        <v>3224</v>
      </c>
      <c r="C3421" t="s">
        <v>5698</v>
      </c>
      <c r="D3421">
        <v>225</v>
      </c>
      <c r="E3421">
        <v>27</v>
      </c>
      <c r="F3421">
        <v>75</v>
      </c>
      <c r="G3421" t="s">
        <v>110</v>
      </c>
    </row>
    <row r="3422" spans="1:7" x14ac:dyDescent="0.3">
      <c r="A3422" t="s">
        <v>5688</v>
      </c>
      <c r="B3422" t="s">
        <v>2241</v>
      </c>
      <c r="C3422" t="s">
        <v>5699</v>
      </c>
      <c r="D3422">
        <v>30</v>
      </c>
      <c r="E3422">
        <v>159</v>
      </c>
      <c r="F3422">
        <v>150</v>
      </c>
      <c r="G3422" t="s">
        <v>110</v>
      </c>
    </row>
    <row r="3423" spans="1:7" x14ac:dyDescent="0.3">
      <c r="A3423" t="s">
        <v>5700</v>
      </c>
      <c r="B3423" t="s">
        <v>5701</v>
      </c>
      <c r="C3423" t="s">
        <v>5702</v>
      </c>
      <c r="D3423">
        <v>59</v>
      </c>
      <c r="E3423">
        <v>59</v>
      </c>
      <c r="F3423">
        <v>40</v>
      </c>
      <c r="G3423" t="s">
        <v>110</v>
      </c>
    </row>
    <row r="3424" spans="1:7" x14ac:dyDescent="0.3">
      <c r="A3424" t="s">
        <v>5700</v>
      </c>
      <c r="B3424" t="s">
        <v>5703</v>
      </c>
      <c r="C3424" t="s">
        <v>5704</v>
      </c>
      <c r="D3424">
        <v>59</v>
      </c>
      <c r="E3424">
        <v>59</v>
      </c>
      <c r="F3424">
        <v>14</v>
      </c>
      <c r="G3424" t="s">
        <v>110</v>
      </c>
    </row>
    <row r="3425" spans="1:7" x14ac:dyDescent="0.3">
      <c r="A3425" t="s">
        <v>5705</v>
      </c>
      <c r="B3425" t="s">
        <v>5706</v>
      </c>
      <c r="C3425" t="s">
        <v>5707</v>
      </c>
      <c r="D3425">
        <v>219</v>
      </c>
      <c r="E3425">
        <v>219</v>
      </c>
      <c r="F3425">
        <v>185</v>
      </c>
      <c r="G3425" t="s">
        <v>110</v>
      </c>
    </row>
    <row r="3426" spans="1:7" x14ac:dyDescent="0.3">
      <c r="A3426" t="s">
        <v>5708</v>
      </c>
      <c r="B3426" t="s">
        <v>5709</v>
      </c>
      <c r="C3426" t="s">
        <v>5710</v>
      </c>
      <c r="D3426">
        <v>1099</v>
      </c>
      <c r="E3426">
        <v>742</v>
      </c>
      <c r="F3426">
        <v>56</v>
      </c>
      <c r="G3426" t="s">
        <v>1840</v>
      </c>
    </row>
    <row r="3427" spans="1:7" x14ac:dyDescent="0.3">
      <c r="A3427" t="s">
        <v>5708</v>
      </c>
      <c r="B3427" t="s">
        <v>5709</v>
      </c>
      <c r="C3427" t="s">
        <v>5711</v>
      </c>
      <c r="D3427">
        <v>1099</v>
      </c>
      <c r="E3427">
        <v>731</v>
      </c>
      <c r="F3427">
        <v>64</v>
      </c>
      <c r="G3427" t="s">
        <v>1840</v>
      </c>
    </row>
    <row r="3428" spans="1:7" x14ac:dyDescent="0.3">
      <c r="A3428" t="s">
        <v>5708</v>
      </c>
      <c r="B3428" t="s">
        <v>5709</v>
      </c>
      <c r="C3428" t="s">
        <v>5712</v>
      </c>
      <c r="D3428">
        <v>2199</v>
      </c>
      <c r="E3428">
        <v>1737.21</v>
      </c>
      <c r="F3428">
        <v>112</v>
      </c>
      <c r="G3428" t="s">
        <v>1840</v>
      </c>
    </row>
    <row r="3429" spans="1:7" x14ac:dyDescent="0.3">
      <c r="A3429" t="s">
        <v>5708</v>
      </c>
      <c r="B3429" t="s">
        <v>5709</v>
      </c>
      <c r="C3429" t="s">
        <v>5713</v>
      </c>
      <c r="D3429">
        <v>1499</v>
      </c>
      <c r="E3429">
        <v>1274</v>
      </c>
      <c r="F3429">
        <v>78</v>
      </c>
      <c r="G3429" t="s">
        <v>1840</v>
      </c>
    </row>
    <row r="3430" spans="1:7" x14ac:dyDescent="0.3">
      <c r="A3430" t="s">
        <v>5708</v>
      </c>
      <c r="B3430" t="s">
        <v>5709</v>
      </c>
      <c r="C3430" t="s">
        <v>5714</v>
      </c>
      <c r="D3430">
        <v>1499</v>
      </c>
      <c r="E3430">
        <v>1343.1</v>
      </c>
      <c r="F3430">
        <v>56</v>
      </c>
      <c r="G3430" t="s">
        <v>1840</v>
      </c>
    </row>
    <row r="3431" spans="1:7" x14ac:dyDescent="0.3">
      <c r="A3431" t="s">
        <v>5708</v>
      </c>
      <c r="B3431" t="s">
        <v>5709</v>
      </c>
      <c r="C3431" t="s">
        <v>5715</v>
      </c>
      <c r="D3431">
        <v>1099</v>
      </c>
      <c r="E3431">
        <v>715</v>
      </c>
      <c r="F3431">
        <v>76</v>
      </c>
      <c r="G3431" t="s">
        <v>1840</v>
      </c>
    </row>
    <row r="3432" spans="1:7" x14ac:dyDescent="0.3">
      <c r="A3432" t="s">
        <v>5708</v>
      </c>
      <c r="B3432" t="s">
        <v>5716</v>
      </c>
      <c r="C3432" t="s">
        <v>5717</v>
      </c>
      <c r="D3432">
        <v>1499</v>
      </c>
      <c r="E3432">
        <v>1309.19</v>
      </c>
      <c r="F3432">
        <v>78</v>
      </c>
      <c r="G3432" t="s">
        <v>1840</v>
      </c>
    </row>
    <row r="3433" spans="1:7" x14ac:dyDescent="0.3">
      <c r="A3433" t="s">
        <v>5708</v>
      </c>
      <c r="B3433" t="s">
        <v>5709</v>
      </c>
      <c r="C3433" t="s">
        <v>5718</v>
      </c>
      <c r="D3433">
        <v>1049</v>
      </c>
      <c r="E3433">
        <v>891.65</v>
      </c>
      <c r="F3433">
        <v>44</v>
      </c>
      <c r="G3433" t="s">
        <v>1840</v>
      </c>
    </row>
    <row r="3434" spans="1:7" x14ac:dyDescent="0.3">
      <c r="A3434" t="s">
        <v>5708</v>
      </c>
      <c r="B3434" t="s">
        <v>5716</v>
      </c>
      <c r="C3434" t="s">
        <v>5719</v>
      </c>
      <c r="D3434">
        <v>1049</v>
      </c>
      <c r="E3434">
        <v>1049</v>
      </c>
      <c r="F3434">
        <v>76</v>
      </c>
      <c r="G3434" t="s">
        <v>1840</v>
      </c>
    </row>
    <row r="3435" spans="1:7" x14ac:dyDescent="0.3">
      <c r="A3435" t="s">
        <v>5708</v>
      </c>
      <c r="B3435" t="s">
        <v>5709</v>
      </c>
      <c r="C3435" t="s">
        <v>5720</v>
      </c>
      <c r="D3435">
        <v>1499</v>
      </c>
      <c r="E3435">
        <v>703</v>
      </c>
      <c r="F3435">
        <v>36</v>
      </c>
      <c r="G3435" t="s">
        <v>1840</v>
      </c>
    </row>
    <row r="3436" spans="1:7" x14ac:dyDescent="0.3">
      <c r="A3436" t="s">
        <v>5708</v>
      </c>
      <c r="B3436" t="s">
        <v>5716</v>
      </c>
      <c r="C3436" t="s">
        <v>5721</v>
      </c>
      <c r="D3436">
        <v>1100</v>
      </c>
      <c r="E3436">
        <v>1229</v>
      </c>
      <c r="F3436">
        <v>96</v>
      </c>
      <c r="G3436" t="s">
        <v>1840</v>
      </c>
    </row>
    <row r="3437" spans="1:7" x14ac:dyDescent="0.3">
      <c r="A3437" t="s">
        <v>5708</v>
      </c>
      <c r="B3437" t="s">
        <v>3692</v>
      </c>
      <c r="C3437" t="s">
        <v>5722</v>
      </c>
      <c r="D3437">
        <v>1150</v>
      </c>
      <c r="E3437">
        <v>825</v>
      </c>
      <c r="F3437">
        <v>5</v>
      </c>
      <c r="G3437" t="s">
        <v>755</v>
      </c>
    </row>
    <row r="3438" spans="1:7" x14ac:dyDescent="0.3">
      <c r="A3438" t="s">
        <v>5708</v>
      </c>
      <c r="B3438" t="s">
        <v>3692</v>
      </c>
      <c r="C3438" t="s">
        <v>5723</v>
      </c>
      <c r="D3438">
        <v>699</v>
      </c>
      <c r="E3438">
        <v>862.5</v>
      </c>
      <c r="F3438">
        <v>74</v>
      </c>
      <c r="G3438" t="s">
        <v>1840</v>
      </c>
    </row>
    <row r="3439" spans="1:7" x14ac:dyDescent="0.3">
      <c r="A3439" t="s">
        <v>5708</v>
      </c>
      <c r="B3439" t="s">
        <v>5709</v>
      </c>
      <c r="C3439" t="s">
        <v>5724</v>
      </c>
      <c r="D3439">
        <v>699</v>
      </c>
      <c r="E3439">
        <v>587.16</v>
      </c>
      <c r="F3439">
        <v>34</v>
      </c>
      <c r="G3439" t="s">
        <v>1840</v>
      </c>
    </row>
    <row r="3440" spans="1:7" x14ac:dyDescent="0.3">
      <c r="A3440" t="s">
        <v>5708</v>
      </c>
      <c r="B3440" t="s">
        <v>5725</v>
      </c>
      <c r="C3440" t="s">
        <v>5726</v>
      </c>
      <c r="D3440">
        <v>1398</v>
      </c>
      <c r="E3440">
        <v>559.20000000000005</v>
      </c>
      <c r="F3440">
        <v>54</v>
      </c>
      <c r="G3440" t="s">
        <v>1840</v>
      </c>
    </row>
    <row r="3441" spans="1:7" x14ac:dyDescent="0.3">
      <c r="A3441" t="s">
        <v>5708</v>
      </c>
      <c r="B3441" t="s">
        <v>5727</v>
      </c>
      <c r="C3441" t="s">
        <v>5728</v>
      </c>
      <c r="D3441">
        <v>2199</v>
      </c>
      <c r="E3441">
        <v>1034</v>
      </c>
      <c r="F3441">
        <v>76</v>
      </c>
      <c r="G3441" t="s">
        <v>1840</v>
      </c>
    </row>
    <row r="3442" spans="1:7" x14ac:dyDescent="0.3">
      <c r="A3442" t="s">
        <v>5708</v>
      </c>
      <c r="B3442" t="s">
        <v>5709</v>
      </c>
      <c r="C3442" t="s">
        <v>5729</v>
      </c>
      <c r="D3442">
        <v>1398</v>
      </c>
      <c r="E3442">
        <v>1737.21</v>
      </c>
      <c r="F3442">
        <v>128</v>
      </c>
      <c r="G3442" t="s">
        <v>1840</v>
      </c>
    </row>
    <row r="3443" spans="1:7" x14ac:dyDescent="0.3">
      <c r="A3443" t="s">
        <v>5708</v>
      </c>
      <c r="B3443" t="s">
        <v>5727</v>
      </c>
      <c r="C3443" t="s">
        <v>5730</v>
      </c>
      <c r="D3443">
        <v>1099</v>
      </c>
      <c r="E3443">
        <v>1016</v>
      </c>
      <c r="F3443">
        <v>108</v>
      </c>
      <c r="G3443" t="s">
        <v>1840</v>
      </c>
    </row>
    <row r="3444" spans="1:7" x14ac:dyDescent="0.3">
      <c r="A3444" t="s">
        <v>5731</v>
      </c>
      <c r="B3444" t="s">
        <v>5732</v>
      </c>
      <c r="C3444" t="s">
        <v>5733</v>
      </c>
      <c r="D3444">
        <v>169</v>
      </c>
      <c r="E3444">
        <v>129</v>
      </c>
      <c r="F3444">
        <v>80</v>
      </c>
      <c r="G3444" t="s">
        <v>1840</v>
      </c>
    </row>
    <row r="3445" spans="1:7" x14ac:dyDescent="0.3">
      <c r="A3445" t="s">
        <v>5731</v>
      </c>
      <c r="B3445" t="s">
        <v>5725</v>
      </c>
      <c r="C3445" t="s">
        <v>5734</v>
      </c>
      <c r="D3445">
        <v>338</v>
      </c>
      <c r="E3445">
        <v>338</v>
      </c>
      <c r="F3445">
        <v>72</v>
      </c>
      <c r="G3445" t="s">
        <v>1840</v>
      </c>
    </row>
    <row r="3446" spans="1:7" x14ac:dyDescent="0.3">
      <c r="A3446" t="s">
        <v>5731</v>
      </c>
      <c r="B3446" t="s">
        <v>5732</v>
      </c>
      <c r="C3446" t="s">
        <v>5735</v>
      </c>
      <c r="D3446">
        <v>169</v>
      </c>
      <c r="E3446">
        <v>258</v>
      </c>
      <c r="F3446">
        <v>160</v>
      </c>
      <c r="G3446" t="s">
        <v>1840</v>
      </c>
    </row>
    <row r="3447" spans="1:7" x14ac:dyDescent="0.3">
      <c r="A3447" t="s">
        <v>5731</v>
      </c>
      <c r="B3447" t="s">
        <v>5732</v>
      </c>
      <c r="C3447" t="s">
        <v>5736</v>
      </c>
      <c r="D3447">
        <v>230</v>
      </c>
      <c r="E3447">
        <v>129</v>
      </c>
      <c r="F3447">
        <v>80</v>
      </c>
      <c r="G3447" t="s">
        <v>1840</v>
      </c>
    </row>
    <row r="3448" spans="1:7" x14ac:dyDescent="0.3">
      <c r="A3448" t="s">
        <v>5731</v>
      </c>
      <c r="B3448" t="s">
        <v>5737</v>
      </c>
      <c r="C3448" t="s">
        <v>5738</v>
      </c>
      <c r="D3448">
        <v>185</v>
      </c>
      <c r="E3448">
        <v>220.8</v>
      </c>
      <c r="F3448">
        <v>80</v>
      </c>
      <c r="G3448" t="s">
        <v>1840</v>
      </c>
    </row>
    <row r="3449" spans="1:7" x14ac:dyDescent="0.3">
      <c r="A3449" t="s">
        <v>5731</v>
      </c>
      <c r="B3449" t="s">
        <v>5739</v>
      </c>
      <c r="C3449" t="s">
        <v>5740</v>
      </c>
      <c r="D3449">
        <v>135</v>
      </c>
      <c r="E3449">
        <v>135</v>
      </c>
      <c r="F3449">
        <v>72</v>
      </c>
      <c r="G3449" t="s">
        <v>1840</v>
      </c>
    </row>
    <row r="3450" spans="1:7" x14ac:dyDescent="0.3">
      <c r="A3450" t="s">
        <v>5731</v>
      </c>
      <c r="B3450" t="s">
        <v>5709</v>
      </c>
      <c r="C3450" t="s">
        <v>5741</v>
      </c>
      <c r="D3450">
        <v>40</v>
      </c>
      <c r="E3450">
        <v>148</v>
      </c>
      <c r="F3450">
        <v>64</v>
      </c>
      <c r="G3450" t="s">
        <v>1840</v>
      </c>
    </row>
    <row r="3451" spans="1:7" x14ac:dyDescent="0.3">
      <c r="A3451" t="s">
        <v>5731</v>
      </c>
      <c r="B3451" t="s">
        <v>5709</v>
      </c>
      <c r="C3451" t="s">
        <v>5731</v>
      </c>
      <c r="D3451">
        <v>179</v>
      </c>
      <c r="E3451">
        <v>179</v>
      </c>
      <c r="F3451">
        <v>64</v>
      </c>
      <c r="G3451" t="s">
        <v>1840</v>
      </c>
    </row>
    <row r="3452" spans="1:7" x14ac:dyDescent="0.3">
      <c r="A3452" t="s">
        <v>5731</v>
      </c>
      <c r="B3452" t="s">
        <v>5725</v>
      </c>
      <c r="C3452" t="s">
        <v>5742</v>
      </c>
      <c r="D3452">
        <v>179</v>
      </c>
      <c r="E3452">
        <v>179</v>
      </c>
      <c r="F3452">
        <v>12</v>
      </c>
      <c r="G3452" t="s">
        <v>1840</v>
      </c>
    </row>
    <row r="3453" spans="1:7" x14ac:dyDescent="0.3">
      <c r="A3453" t="s">
        <v>5731</v>
      </c>
      <c r="B3453" t="s">
        <v>5743</v>
      </c>
      <c r="C3453" t="s">
        <v>5744</v>
      </c>
      <c r="D3453">
        <v>70</v>
      </c>
      <c r="E3453">
        <v>114.75</v>
      </c>
      <c r="F3453">
        <v>50</v>
      </c>
      <c r="G3453" t="s">
        <v>1840</v>
      </c>
    </row>
    <row r="3454" spans="1:7" x14ac:dyDescent="0.3">
      <c r="A3454" t="s">
        <v>5745</v>
      </c>
      <c r="B3454" t="s">
        <v>5746</v>
      </c>
      <c r="C3454" t="s">
        <v>5747</v>
      </c>
      <c r="D3454">
        <v>199</v>
      </c>
      <c r="E3454">
        <v>179.1</v>
      </c>
      <c r="F3454">
        <v>25</v>
      </c>
      <c r="G3454" t="s">
        <v>110</v>
      </c>
    </row>
    <row r="3455" spans="1:7" x14ac:dyDescent="0.3">
      <c r="A3455" t="s">
        <v>5748</v>
      </c>
      <c r="B3455" t="s">
        <v>2342</v>
      </c>
      <c r="C3455" t="s">
        <v>5749</v>
      </c>
      <c r="D3455">
        <v>554</v>
      </c>
      <c r="E3455">
        <v>554</v>
      </c>
      <c r="F3455">
        <v>300</v>
      </c>
      <c r="G3455" t="s">
        <v>110</v>
      </c>
    </row>
    <row r="3456" spans="1:7" x14ac:dyDescent="0.3">
      <c r="A3456" t="s">
        <v>5750</v>
      </c>
      <c r="B3456" t="s">
        <v>949</v>
      </c>
      <c r="C3456" t="s">
        <v>5339</v>
      </c>
      <c r="D3456">
        <v>3999</v>
      </c>
      <c r="E3456">
        <v>3148.81</v>
      </c>
      <c r="F3456">
        <v>5</v>
      </c>
      <c r="G3456" t="s">
        <v>755</v>
      </c>
    </row>
    <row r="3457" spans="1:7" x14ac:dyDescent="0.3">
      <c r="A3457" t="s">
        <v>5750</v>
      </c>
      <c r="B3457" t="s">
        <v>5725</v>
      </c>
      <c r="C3457" t="s">
        <v>5751</v>
      </c>
      <c r="D3457">
        <v>360</v>
      </c>
      <c r="E3457">
        <v>360</v>
      </c>
      <c r="F3457">
        <v>100</v>
      </c>
      <c r="G3457" t="s">
        <v>260</v>
      </c>
    </row>
    <row r="3458" spans="1:7" x14ac:dyDescent="0.3">
      <c r="A3458" t="s">
        <v>5750</v>
      </c>
      <c r="B3458" t="s">
        <v>5737</v>
      </c>
      <c r="C3458" t="s">
        <v>5752</v>
      </c>
      <c r="D3458">
        <v>160</v>
      </c>
      <c r="E3458">
        <v>345.6</v>
      </c>
      <c r="F3458">
        <v>500</v>
      </c>
      <c r="G3458" t="s">
        <v>260</v>
      </c>
    </row>
    <row r="3459" spans="1:7" x14ac:dyDescent="0.3">
      <c r="A3459" t="s">
        <v>5750</v>
      </c>
      <c r="B3459" t="s">
        <v>949</v>
      </c>
      <c r="C3459" t="s">
        <v>5340</v>
      </c>
      <c r="D3459">
        <v>360</v>
      </c>
      <c r="E3459">
        <v>158</v>
      </c>
      <c r="F3459">
        <v>100</v>
      </c>
      <c r="G3459" t="s">
        <v>260</v>
      </c>
    </row>
    <row r="3460" spans="1:7" x14ac:dyDescent="0.3">
      <c r="A3460" t="s">
        <v>5750</v>
      </c>
      <c r="B3460" t="s">
        <v>579</v>
      </c>
      <c r="C3460" t="s">
        <v>5753</v>
      </c>
      <c r="D3460">
        <v>145</v>
      </c>
      <c r="E3460">
        <v>324</v>
      </c>
      <c r="F3460">
        <v>500</v>
      </c>
      <c r="G3460" t="s">
        <v>260</v>
      </c>
    </row>
    <row r="3461" spans="1:7" x14ac:dyDescent="0.3">
      <c r="A3461" t="s">
        <v>5750</v>
      </c>
      <c r="B3461" t="s">
        <v>5725</v>
      </c>
      <c r="C3461" t="s">
        <v>5754</v>
      </c>
      <c r="D3461">
        <v>400</v>
      </c>
      <c r="E3461">
        <v>400</v>
      </c>
      <c r="F3461">
        <v>500</v>
      </c>
      <c r="G3461" t="s">
        <v>260</v>
      </c>
    </row>
    <row r="3462" spans="1:7" x14ac:dyDescent="0.3">
      <c r="A3462" t="s">
        <v>5750</v>
      </c>
      <c r="B3462" t="s">
        <v>5725</v>
      </c>
      <c r="C3462" t="s">
        <v>5754</v>
      </c>
      <c r="D3462">
        <v>175</v>
      </c>
      <c r="E3462">
        <v>175</v>
      </c>
      <c r="F3462">
        <v>200</v>
      </c>
      <c r="G3462" t="s">
        <v>260</v>
      </c>
    </row>
    <row r="3463" spans="1:7" x14ac:dyDescent="0.3">
      <c r="A3463" t="s">
        <v>5750</v>
      </c>
      <c r="B3463" t="s">
        <v>3552</v>
      </c>
      <c r="C3463" t="s">
        <v>5755</v>
      </c>
      <c r="D3463">
        <v>545</v>
      </c>
      <c r="E3463">
        <v>545</v>
      </c>
      <c r="F3463">
        <v>200</v>
      </c>
      <c r="G3463" t="s">
        <v>260</v>
      </c>
    </row>
    <row r="3464" spans="1:7" x14ac:dyDescent="0.3">
      <c r="A3464" t="s">
        <v>5750</v>
      </c>
      <c r="B3464" t="s">
        <v>5756</v>
      </c>
      <c r="C3464" t="s">
        <v>5757</v>
      </c>
      <c r="D3464">
        <v>109</v>
      </c>
      <c r="E3464">
        <v>130.5</v>
      </c>
      <c r="F3464">
        <v>200</v>
      </c>
      <c r="G3464" t="s">
        <v>260</v>
      </c>
    </row>
    <row r="3465" spans="1:7" x14ac:dyDescent="0.3">
      <c r="A3465" t="s">
        <v>5750</v>
      </c>
      <c r="B3465" t="s">
        <v>5737</v>
      </c>
      <c r="C3465" t="s">
        <v>5758</v>
      </c>
      <c r="D3465">
        <v>249</v>
      </c>
      <c r="E3465">
        <v>380</v>
      </c>
      <c r="F3465">
        <v>500</v>
      </c>
      <c r="G3465" t="s">
        <v>260</v>
      </c>
    </row>
    <row r="3466" spans="1:7" x14ac:dyDescent="0.3">
      <c r="A3466" t="s">
        <v>5750</v>
      </c>
      <c r="B3466" t="s">
        <v>579</v>
      </c>
      <c r="C3466" t="s">
        <v>5759</v>
      </c>
      <c r="D3466">
        <v>393</v>
      </c>
      <c r="E3466">
        <v>166.25</v>
      </c>
      <c r="F3466">
        <v>200</v>
      </c>
      <c r="G3466" t="s">
        <v>260</v>
      </c>
    </row>
    <row r="3467" spans="1:7" x14ac:dyDescent="0.3">
      <c r="A3467" t="s">
        <v>5760</v>
      </c>
      <c r="B3467" t="s">
        <v>5725</v>
      </c>
      <c r="C3467" t="s">
        <v>5751</v>
      </c>
      <c r="D3467">
        <v>48</v>
      </c>
      <c r="E3467">
        <v>48</v>
      </c>
      <c r="F3467">
        <v>100</v>
      </c>
      <c r="G3467" t="s">
        <v>260</v>
      </c>
    </row>
    <row r="3468" spans="1:7" x14ac:dyDescent="0.3">
      <c r="A3468" t="s">
        <v>5760</v>
      </c>
      <c r="B3468" t="s">
        <v>5725</v>
      </c>
      <c r="C3468" t="s">
        <v>5761</v>
      </c>
      <c r="D3468">
        <v>360</v>
      </c>
      <c r="E3468">
        <v>46.97</v>
      </c>
      <c r="F3468">
        <v>75</v>
      </c>
      <c r="G3468" t="s">
        <v>110</v>
      </c>
    </row>
    <row r="3469" spans="1:7" x14ac:dyDescent="0.3">
      <c r="A3469" t="s">
        <v>5760</v>
      </c>
      <c r="B3469" t="s">
        <v>5743</v>
      </c>
      <c r="C3469" t="s">
        <v>5762</v>
      </c>
      <c r="D3469">
        <v>199</v>
      </c>
      <c r="E3469">
        <v>199</v>
      </c>
      <c r="F3469">
        <v>75</v>
      </c>
      <c r="G3469" t="s">
        <v>110</v>
      </c>
    </row>
    <row r="3470" spans="1:7" x14ac:dyDescent="0.3">
      <c r="A3470" t="s">
        <v>5760</v>
      </c>
      <c r="B3470" t="s">
        <v>5737</v>
      </c>
      <c r="C3470" t="s">
        <v>5752</v>
      </c>
      <c r="D3470">
        <v>320</v>
      </c>
      <c r="E3470">
        <v>345.6</v>
      </c>
      <c r="F3470">
        <v>500</v>
      </c>
      <c r="G3470" t="s">
        <v>260</v>
      </c>
    </row>
    <row r="3471" spans="1:7" x14ac:dyDescent="0.3">
      <c r="A3471" t="s">
        <v>5760</v>
      </c>
      <c r="B3471" t="s">
        <v>5737</v>
      </c>
      <c r="C3471" t="s">
        <v>5763</v>
      </c>
      <c r="D3471">
        <v>315</v>
      </c>
      <c r="E3471">
        <v>315</v>
      </c>
      <c r="F3471">
        <v>50</v>
      </c>
      <c r="G3471" t="s">
        <v>110</v>
      </c>
    </row>
    <row r="3472" spans="1:7" x14ac:dyDescent="0.3">
      <c r="A3472" t="s">
        <v>5764</v>
      </c>
      <c r="B3472" t="s">
        <v>5725</v>
      </c>
      <c r="C3472" t="s">
        <v>5765</v>
      </c>
      <c r="D3472">
        <v>180</v>
      </c>
      <c r="E3472">
        <v>180</v>
      </c>
      <c r="F3472">
        <v>400</v>
      </c>
      <c r="G3472" t="s">
        <v>260</v>
      </c>
    </row>
    <row r="3473" spans="1:7" x14ac:dyDescent="0.3">
      <c r="A3473" t="s">
        <v>5764</v>
      </c>
      <c r="B3473" t="s">
        <v>5725</v>
      </c>
      <c r="C3473" t="s">
        <v>5766</v>
      </c>
      <c r="D3473">
        <v>393</v>
      </c>
      <c r="E3473">
        <v>393</v>
      </c>
      <c r="F3473">
        <v>200</v>
      </c>
      <c r="G3473" t="s">
        <v>260</v>
      </c>
    </row>
    <row r="3474" spans="1:7" x14ac:dyDescent="0.3">
      <c r="A3474" t="s">
        <v>5764</v>
      </c>
      <c r="B3474" t="s">
        <v>5767</v>
      </c>
      <c r="C3474" t="s">
        <v>5768</v>
      </c>
      <c r="D3474">
        <v>982</v>
      </c>
      <c r="E3474">
        <v>982</v>
      </c>
      <c r="F3474">
        <v>50</v>
      </c>
      <c r="G3474" t="s">
        <v>110</v>
      </c>
    </row>
    <row r="3475" spans="1:7" x14ac:dyDescent="0.3">
      <c r="A3475" t="s">
        <v>5764</v>
      </c>
      <c r="B3475" t="s">
        <v>5737</v>
      </c>
      <c r="C3475" t="s">
        <v>5765</v>
      </c>
      <c r="D3475">
        <v>599</v>
      </c>
      <c r="E3475">
        <v>599</v>
      </c>
      <c r="F3475">
        <v>50</v>
      </c>
      <c r="G3475" t="s">
        <v>260</v>
      </c>
    </row>
    <row r="3476" spans="1:7" x14ac:dyDescent="0.3">
      <c r="A3476" t="s">
        <v>5764</v>
      </c>
      <c r="B3476" t="s">
        <v>5767</v>
      </c>
      <c r="C3476" t="s">
        <v>5766</v>
      </c>
      <c r="D3476">
        <v>1198</v>
      </c>
      <c r="E3476">
        <v>1198</v>
      </c>
      <c r="F3476">
        <v>100</v>
      </c>
      <c r="G3476" t="s">
        <v>110</v>
      </c>
    </row>
    <row r="3477" spans="1:7" x14ac:dyDescent="0.3">
      <c r="A3477" t="s">
        <v>5764</v>
      </c>
      <c r="B3477" t="s">
        <v>5767</v>
      </c>
      <c r="C3477" t="s">
        <v>5769</v>
      </c>
      <c r="D3477">
        <v>474</v>
      </c>
      <c r="E3477">
        <v>474</v>
      </c>
      <c r="F3477">
        <v>200</v>
      </c>
      <c r="G3477" t="s">
        <v>260</v>
      </c>
    </row>
    <row r="3478" spans="1:7" x14ac:dyDescent="0.3">
      <c r="A3478" t="s">
        <v>5764</v>
      </c>
      <c r="B3478" t="s">
        <v>5743</v>
      </c>
      <c r="C3478" t="s">
        <v>5770</v>
      </c>
      <c r="D3478">
        <v>348</v>
      </c>
      <c r="E3478">
        <v>153</v>
      </c>
      <c r="F3478">
        <v>200</v>
      </c>
      <c r="G3478" t="s">
        <v>260</v>
      </c>
    </row>
    <row r="3479" spans="1:7" x14ac:dyDescent="0.3">
      <c r="A3479" t="s">
        <v>5771</v>
      </c>
      <c r="B3479" t="s">
        <v>4070</v>
      </c>
      <c r="C3479" t="s">
        <v>5772</v>
      </c>
      <c r="D3479">
        <v>244</v>
      </c>
      <c r="E3479">
        <v>214</v>
      </c>
      <c r="F3479">
        <v>860</v>
      </c>
      <c r="G3479" t="s">
        <v>260</v>
      </c>
    </row>
    <row r="3480" spans="1:7" x14ac:dyDescent="0.3">
      <c r="A3480" t="s">
        <v>5773</v>
      </c>
      <c r="B3480" t="s">
        <v>5725</v>
      </c>
      <c r="C3480" t="s">
        <v>5773</v>
      </c>
      <c r="D3480">
        <v>225</v>
      </c>
      <c r="E3480">
        <v>225</v>
      </c>
      <c r="F3480">
        <v>400</v>
      </c>
      <c r="G3480" t="s">
        <v>110</v>
      </c>
    </row>
    <row r="3481" spans="1:7" x14ac:dyDescent="0.3">
      <c r="A3481" t="s">
        <v>5773</v>
      </c>
      <c r="B3481" t="s">
        <v>5725</v>
      </c>
      <c r="C3481" t="s">
        <v>5773</v>
      </c>
      <c r="D3481">
        <v>249</v>
      </c>
      <c r="E3481">
        <v>249</v>
      </c>
      <c r="F3481">
        <v>100</v>
      </c>
      <c r="G3481" t="s">
        <v>110</v>
      </c>
    </row>
    <row r="3482" spans="1:7" x14ac:dyDescent="0.3">
      <c r="A3482" t="s">
        <v>5774</v>
      </c>
      <c r="B3482" t="s">
        <v>5739</v>
      </c>
      <c r="C3482" t="s">
        <v>5775</v>
      </c>
      <c r="D3482">
        <v>399</v>
      </c>
      <c r="E3482">
        <v>399</v>
      </c>
      <c r="F3482">
        <v>70</v>
      </c>
      <c r="G3482" t="s">
        <v>110</v>
      </c>
    </row>
    <row r="3483" spans="1:7" x14ac:dyDescent="0.3">
      <c r="A3483" t="s">
        <v>5774</v>
      </c>
      <c r="B3483" t="s">
        <v>3552</v>
      </c>
      <c r="C3483" t="s">
        <v>5776</v>
      </c>
      <c r="D3483">
        <v>399</v>
      </c>
      <c r="E3483">
        <v>399</v>
      </c>
      <c r="F3483">
        <v>50</v>
      </c>
      <c r="G3483" t="s">
        <v>110</v>
      </c>
    </row>
    <row r="3484" spans="1:7" x14ac:dyDescent="0.3">
      <c r="A3484" t="s">
        <v>5774</v>
      </c>
      <c r="B3484" t="s">
        <v>5777</v>
      </c>
      <c r="C3484" t="s">
        <v>5778</v>
      </c>
      <c r="D3484">
        <v>299</v>
      </c>
      <c r="E3484">
        <v>299.25</v>
      </c>
      <c r="F3484">
        <v>50</v>
      </c>
      <c r="G3484" t="s">
        <v>110</v>
      </c>
    </row>
    <row r="3485" spans="1:7" x14ac:dyDescent="0.3">
      <c r="A3485" t="s">
        <v>5774</v>
      </c>
      <c r="B3485" t="s">
        <v>5777</v>
      </c>
      <c r="C3485" t="s">
        <v>5779</v>
      </c>
      <c r="D3485">
        <v>399</v>
      </c>
      <c r="E3485">
        <v>319.2</v>
      </c>
      <c r="F3485">
        <v>50</v>
      </c>
      <c r="G3485" t="s">
        <v>110</v>
      </c>
    </row>
    <row r="3486" spans="1:7" x14ac:dyDescent="0.3">
      <c r="A3486" t="s">
        <v>5774</v>
      </c>
      <c r="B3486" t="s">
        <v>5777</v>
      </c>
      <c r="C3486" t="s">
        <v>5780</v>
      </c>
      <c r="D3486">
        <v>399</v>
      </c>
      <c r="E3486">
        <v>224.25</v>
      </c>
      <c r="F3486">
        <v>1</v>
      </c>
      <c r="G3486" t="s">
        <v>1840</v>
      </c>
    </row>
    <row r="3487" spans="1:7" x14ac:dyDescent="0.3">
      <c r="A3487" t="s">
        <v>5774</v>
      </c>
      <c r="B3487" t="s">
        <v>5777</v>
      </c>
      <c r="C3487" t="s">
        <v>5781</v>
      </c>
      <c r="D3487">
        <v>349</v>
      </c>
      <c r="E3487">
        <v>319.2</v>
      </c>
      <c r="F3487">
        <v>50</v>
      </c>
      <c r="G3487" t="s">
        <v>110</v>
      </c>
    </row>
    <row r="3488" spans="1:7" x14ac:dyDescent="0.3">
      <c r="A3488" t="s">
        <v>5782</v>
      </c>
      <c r="B3488" t="s">
        <v>5783</v>
      </c>
      <c r="C3488" t="s">
        <v>5784</v>
      </c>
      <c r="D3488">
        <v>1299</v>
      </c>
      <c r="E3488">
        <v>1299</v>
      </c>
      <c r="F3488">
        <v>7</v>
      </c>
      <c r="G3488" t="s">
        <v>1840</v>
      </c>
    </row>
    <row r="3489" spans="1:7" x14ac:dyDescent="0.3">
      <c r="A3489" t="s">
        <v>5782</v>
      </c>
      <c r="B3489" t="s">
        <v>5746</v>
      </c>
      <c r="C3489" t="s">
        <v>5785</v>
      </c>
      <c r="D3489">
        <v>2399</v>
      </c>
      <c r="E3489">
        <v>974.25</v>
      </c>
      <c r="F3489">
        <v>4</v>
      </c>
      <c r="G3489" t="s">
        <v>1840</v>
      </c>
    </row>
    <row r="3490" spans="1:7" x14ac:dyDescent="0.3">
      <c r="A3490" t="s">
        <v>5782</v>
      </c>
      <c r="B3490" t="s">
        <v>5746</v>
      </c>
      <c r="C3490" t="s">
        <v>5786</v>
      </c>
      <c r="D3490">
        <v>699</v>
      </c>
      <c r="E3490">
        <v>1799.25</v>
      </c>
      <c r="F3490">
        <v>7</v>
      </c>
      <c r="G3490" t="s">
        <v>1840</v>
      </c>
    </row>
    <row r="3491" spans="1:7" x14ac:dyDescent="0.3">
      <c r="A3491" t="s">
        <v>5782</v>
      </c>
      <c r="B3491" t="s">
        <v>5746</v>
      </c>
      <c r="C3491" t="s">
        <v>5787</v>
      </c>
      <c r="D3491">
        <v>1299</v>
      </c>
      <c r="E3491">
        <v>594.15</v>
      </c>
      <c r="F3491">
        <v>200</v>
      </c>
      <c r="G3491" t="s">
        <v>260</v>
      </c>
    </row>
    <row r="3492" spans="1:7" x14ac:dyDescent="0.3">
      <c r="A3492" t="s">
        <v>5788</v>
      </c>
      <c r="B3492" t="s">
        <v>5789</v>
      </c>
      <c r="C3492" t="s">
        <v>5790</v>
      </c>
      <c r="D3492">
        <v>1200</v>
      </c>
      <c r="E3492">
        <v>960</v>
      </c>
      <c r="F3492">
        <v>200</v>
      </c>
      <c r="G3492" t="s">
        <v>260</v>
      </c>
    </row>
    <row r="3493" spans="1:7" x14ac:dyDescent="0.3">
      <c r="A3493" t="s">
        <v>5788</v>
      </c>
      <c r="B3493" t="s">
        <v>3692</v>
      </c>
      <c r="C3493" t="s">
        <v>5791</v>
      </c>
      <c r="D3493">
        <v>1689</v>
      </c>
      <c r="E3493">
        <v>1689</v>
      </c>
      <c r="F3493">
        <v>200</v>
      </c>
      <c r="G3493" t="s">
        <v>260</v>
      </c>
    </row>
    <row r="3494" spans="1:7" x14ac:dyDescent="0.3">
      <c r="A3494" t="s">
        <v>5788</v>
      </c>
      <c r="B3494" t="s">
        <v>3692</v>
      </c>
      <c r="C3494" t="s">
        <v>5792</v>
      </c>
      <c r="D3494">
        <v>822</v>
      </c>
      <c r="E3494">
        <v>822</v>
      </c>
      <c r="F3494">
        <v>50</v>
      </c>
      <c r="G3494" t="s">
        <v>260</v>
      </c>
    </row>
    <row r="3495" spans="1:7" x14ac:dyDescent="0.3">
      <c r="A3495" t="s">
        <v>5793</v>
      </c>
      <c r="B3495" t="s">
        <v>5794</v>
      </c>
      <c r="C3495" t="s">
        <v>5795</v>
      </c>
      <c r="D3495">
        <v>279</v>
      </c>
      <c r="E3495">
        <v>279</v>
      </c>
      <c r="F3495">
        <v>1</v>
      </c>
      <c r="G3495" t="s">
        <v>1840</v>
      </c>
    </row>
    <row r="3496" spans="1:7" x14ac:dyDescent="0.3">
      <c r="A3496" t="s">
        <v>5793</v>
      </c>
      <c r="B3496" t="s">
        <v>5796</v>
      </c>
      <c r="C3496" t="s">
        <v>5797</v>
      </c>
      <c r="D3496">
        <v>279</v>
      </c>
      <c r="E3496">
        <v>279</v>
      </c>
      <c r="F3496">
        <v>1</v>
      </c>
      <c r="G3496" t="s">
        <v>1840</v>
      </c>
    </row>
    <row r="3497" spans="1:7" x14ac:dyDescent="0.3">
      <c r="A3497" t="s">
        <v>5793</v>
      </c>
      <c r="B3497" t="s">
        <v>5798</v>
      </c>
      <c r="C3497" t="s">
        <v>5799</v>
      </c>
      <c r="D3497">
        <v>279</v>
      </c>
      <c r="E3497">
        <v>279</v>
      </c>
      <c r="F3497">
        <v>21</v>
      </c>
      <c r="G3497" t="s">
        <v>110</v>
      </c>
    </row>
    <row r="3498" spans="1:7" x14ac:dyDescent="0.3">
      <c r="A3498" t="s">
        <v>5793</v>
      </c>
      <c r="B3498" t="s">
        <v>5794</v>
      </c>
      <c r="C3498" t="s">
        <v>5800</v>
      </c>
      <c r="D3498">
        <v>279</v>
      </c>
      <c r="E3498">
        <v>269</v>
      </c>
      <c r="F3498">
        <v>1</v>
      </c>
      <c r="G3498" t="s">
        <v>1840</v>
      </c>
    </row>
    <row r="3499" spans="1:7" x14ac:dyDescent="0.3">
      <c r="A3499" t="s">
        <v>5793</v>
      </c>
      <c r="B3499" t="s">
        <v>5794</v>
      </c>
      <c r="C3499" t="s">
        <v>5801</v>
      </c>
      <c r="D3499">
        <v>249</v>
      </c>
      <c r="E3499">
        <v>269</v>
      </c>
      <c r="F3499">
        <v>1</v>
      </c>
      <c r="G3499" t="s">
        <v>1840</v>
      </c>
    </row>
    <row r="3500" spans="1:7" x14ac:dyDescent="0.3">
      <c r="A3500" t="s">
        <v>5793</v>
      </c>
      <c r="B3500" t="s">
        <v>5794</v>
      </c>
      <c r="C3500" t="s">
        <v>5802</v>
      </c>
      <c r="D3500">
        <v>249</v>
      </c>
      <c r="E3500">
        <v>249</v>
      </c>
      <c r="F3500">
        <v>1</v>
      </c>
      <c r="G3500" t="s">
        <v>1840</v>
      </c>
    </row>
    <row r="3501" spans="1:7" x14ac:dyDescent="0.3">
      <c r="A3501" t="s">
        <v>5793</v>
      </c>
      <c r="B3501" t="s">
        <v>5794</v>
      </c>
      <c r="C3501" t="s">
        <v>5803</v>
      </c>
      <c r="D3501">
        <v>249</v>
      </c>
      <c r="E3501">
        <v>269</v>
      </c>
      <c r="F3501">
        <v>1</v>
      </c>
      <c r="G3501" t="s">
        <v>1840</v>
      </c>
    </row>
    <row r="3502" spans="1:7" x14ac:dyDescent="0.3">
      <c r="A3502" t="s">
        <v>5793</v>
      </c>
      <c r="B3502" t="s">
        <v>5794</v>
      </c>
      <c r="C3502" t="s">
        <v>5804</v>
      </c>
      <c r="D3502">
        <v>249</v>
      </c>
      <c r="E3502">
        <v>269</v>
      </c>
      <c r="F3502">
        <v>1</v>
      </c>
      <c r="G3502" t="s">
        <v>1840</v>
      </c>
    </row>
    <row r="3503" spans="1:7" x14ac:dyDescent="0.3">
      <c r="A3503" t="s">
        <v>5793</v>
      </c>
      <c r="B3503" t="s">
        <v>5794</v>
      </c>
      <c r="C3503" t="s">
        <v>5805</v>
      </c>
      <c r="D3503">
        <v>249</v>
      </c>
      <c r="E3503">
        <v>239</v>
      </c>
      <c r="F3503">
        <v>1</v>
      </c>
      <c r="G3503" t="s">
        <v>1840</v>
      </c>
    </row>
    <row r="3504" spans="1:7" x14ac:dyDescent="0.3">
      <c r="A3504" t="s">
        <v>5793</v>
      </c>
      <c r="B3504" t="s">
        <v>5794</v>
      </c>
      <c r="C3504" t="s">
        <v>5806</v>
      </c>
      <c r="D3504">
        <v>279</v>
      </c>
      <c r="E3504">
        <v>239</v>
      </c>
      <c r="F3504">
        <v>1</v>
      </c>
      <c r="G3504" t="s">
        <v>1840</v>
      </c>
    </row>
    <row r="3505" spans="1:7" x14ac:dyDescent="0.3">
      <c r="A3505" t="s">
        <v>5807</v>
      </c>
      <c r="B3505" t="s">
        <v>5808</v>
      </c>
      <c r="C3505" t="s">
        <v>5809</v>
      </c>
      <c r="D3505">
        <v>849</v>
      </c>
      <c r="E3505">
        <v>799</v>
      </c>
      <c r="F3505">
        <v>2</v>
      </c>
      <c r="G3505" t="s">
        <v>1840</v>
      </c>
    </row>
    <row r="3506" spans="1:7" x14ac:dyDescent="0.3">
      <c r="A3506" t="s">
        <v>5810</v>
      </c>
      <c r="B3506" t="s">
        <v>5794</v>
      </c>
      <c r="C3506" t="s">
        <v>5811</v>
      </c>
      <c r="D3506">
        <v>200</v>
      </c>
      <c r="E3506">
        <v>200</v>
      </c>
      <c r="F3506">
        <v>1</v>
      </c>
      <c r="G3506" t="s">
        <v>1840</v>
      </c>
    </row>
    <row r="3507" spans="1:7" x14ac:dyDescent="0.3">
      <c r="A3507" t="s">
        <v>5812</v>
      </c>
      <c r="B3507" t="s">
        <v>5813</v>
      </c>
      <c r="C3507" t="s">
        <v>5814</v>
      </c>
      <c r="D3507">
        <v>150</v>
      </c>
      <c r="E3507">
        <v>145</v>
      </c>
      <c r="F3507">
        <v>180</v>
      </c>
      <c r="G3507" t="s">
        <v>260</v>
      </c>
    </row>
    <row r="3508" spans="1:7" x14ac:dyDescent="0.3">
      <c r="A3508" t="s">
        <v>5812</v>
      </c>
      <c r="B3508" t="s">
        <v>5813</v>
      </c>
      <c r="C3508" t="s">
        <v>5815</v>
      </c>
      <c r="D3508">
        <v>849</v>
      </c>
      <c r="E3508">
        <v>849</v>
      </c>
      <c r="F3508">
        <v>180</v>
      </c>
      <c r="G3508" t="s">
        <v>260</v>
      </c>
    </row>
  </sheetData>
  <autoFilter ref="A1:G3508" xr:uid="{4EE1103E-72D7-4CB0-B04C-71DFAFAAE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68A8-ADC6-438A-83BD-80C2BD3115F9}">
  <dimension ref="A1:D1605"/>
  <sheetViews>
    <sheetView tabSelected="1" topLeftCell="A1584" workbookViewId="0">
      <selection activeCell="C1589" sqref="C1589"/>
    </sheetView>
  </sheetViews>
  <sheetFormatPr defaultRowHeight="14.4" x14ac:dyDescent="0.3"/>
  <cols>
    <col min="1" max="1" width="12.21875" bestFit="1" customWidth="1"/>
    <col min="2" max="2" width="23.6640625" bestFit="1" customWidth="1"/>
    <col min="3" max="3" width="23.77734375" bestFit="1" customWidth="1"/>
    <col min="4" max="4" width="34.88671875" bestFit="1" customWidth="1"/>
  </cols>
  <sheetData>
    <row r="1" spans="1:4" x14ac:dyDescent="0.3">
      <c r="A1" t="s">
        <v>1817</v>
      </c>
      <c r="B1" t="s">
        <v>7</v>
      </c>
      <c r="C1" t="s">
        <v>0</v>
      </c>
      <c r="D1" t="s">
        <v>6</v>
      </c>
    </row>
    <row r="2" spans="1:4" x14ac:dyDescent="0.3">
      <c r="A2" t="s">
        <v>41</v>
      </c>
      <c r="B2" t="s">
        <v>155</v>
      </c>
      <c r="C2" t="s">
        <v>10647</v>
      </c>
      <c r="D2" t="s">
        <v>10648</v>
      </c>
    </row>
    <row r="3" spans="1:4" x14ac:dyDescent="0.3">
      <c r="A3" t="s">
        <v>110</v>
      </c>
      <c r="B3" t="s">
        <v>12086</v>
      </c>
      <c r="C3" t="s">
        <v>10649</v>
      </c>
      <c r="D3" t="s">
        <v>10650</v>
      </c>
    </row>
    <row r="4" spans="1:4" x14ac:dyDescent="0.3">
      <c r="A4" t="s">
        <v>1840</v>
      </c>
      <c r="B4" t="s">
        <v>11997</v>
      </c>
      <c r="C4" t="s">
        <v>10649</v>
      </c>
      <c r="D4" t="s">
        <v>10651</v>
      </c>
    </row>
    <row r="5" spans="1:4" x14ac:dyDescent="0.3">
      <c r="A5" t="s">
        <v>755</v>
      </c>
      <c r="B5" t="s">
        <v>11998</v>
      </c>
      <c r="C5" t="s">
        <v>10652</v>
      </c>
      <c r="D5" t="s">
        <v>10653</v>
      </c>
    </row>
    <row r="6" spans="1:4" x14ac:dyDescent="0.3">
      <c r="A6" t="s">
        <v>260</v>
      </c>
      <c r="B6" t="s">
        <v>9992</v>
      </c>
      <c r="C6" t="s">
        <v>10652</v>
      </c>
      <c r="D6" t="s">
        <v>10654</v>
      </c>
    </row>
    <row r="7" spans="1:4" x14ac:dyDescent="0.3">
      <c r="A7" t="s">
        <v>2814</v>
      </c>
      <c r="B7" t="s">
        <v>12087</v>
      </c>
      <c r="C7" t="s">
        <v>10093</v>
      </c>
      <c r="D7" t="s">
        <v>10655</v>
      </c>
    </row>
    <row r="8" spans="1:4" x14ac:dyDescent="0.3">
      <c r="A8" t="s">
        <v>4375</v>
      </c>
      <c r="B8" t="s">
        <v>9995</v>
      </c>
      <c r="C8" t="s">
        <v>66</v>
      </c>
      <c r="D8" t="s">
        <v>10656</v>
      </c>
    </row>
    <row r="9" spans="1:4" x14ac:dyDescent="0.3">
      <c r="A9" t="s">
        <v>4478</v>
      </c>
      <c r="B9" t="s">
        <v>9993</v>
      </c>
      <c r="C9" t="s">
        <v>66</v>
      </c>
      <c r="D9" t="s">
        <v>10657</v>
      </c>
    </row>
    <row r="10" spans="1:4" x14ac:dyDescent="0.3">
      <c r="A10" t="s">
        <v>4746</v>
      </c>
      <c r="B10" t="s">
        <v>9994</v>
      </c>
      <c r="C10" t="s">
        <v>66</v>
      </c>
      <c r="D10" t="s">
        <v>10658</v>
      </c>
    </row>
    <row r="11" spans="1:4" x14ac:dyDescent="0.3">
      <c r="A11" t="s">
        <v>4758</v>
      </c>
      <c r="B11" t="s">
        <v>12088</v>
      </c>
      <c r="C11" t="s">
        <v>10659</v>
      </c>
      <c r="D11" t="s">
        <v>10660</v>
      </c>
    </row>
    <row r="12" spans="1:4" x14ac:dyDescent="0.3">
      <c r="B12" t="s">
        <v>12089</v>
      </c>
      <c r="C12" t="s">
        <v>10659</v>
      </c>
      <c r="D12" t="s">
        <v>10661</v>
      </c>
    </row>
    <row r="13" spans="1:4" x14ac:dyDescent="0.3">
      <c r="B13" t="s">
        <v>9996</v>
      </c>
      <c r="C13" t="s">
        <v>10659</v>
      </c>
      <c r="D13" t="s">
        <v>10662</v>
      </c>
    </row>
    <row r="14" spans="1:4" x14ac:dyDescent="0.3">
      <c r="B14" t="s">
        <v>12090</v>
      </c>
      <c r="C14" t="s">
        <v>10659</v>
      </c>
      <c r="D14" t="s">
        <v>10663</v>
      </c>
    </row>
    <row r="15" spans="1:4" x14ac:dyDescent="0.3">
      <c r="B15" t="s">
        <v>9998</v>
      </c>
      <c r="C15" t="s">
        <v>10659</v>
      </c>
      <c r="D15" t="s">
        <v>10664</v>
      </c>
    </row>
    <row r="16" spans="1:4" x14ac:dyDescent="0.3">
      <c r="B16" t="s">
        <v>12091</v>
      </c>
      <c r="C16" t="s">
        <v>10659</v>
      </c>
      <c r="D16" t="s">
        <v>10665</v>
      </c>
    </row>
    <row r="17" spans="2:4" x14ac:dyDescent="0.3">
      <c r="B17" t="s">
        <v>12092</v>
      </c>
      <c r="C17" t="s">
        <v>10659</v>
      </c>
      <c r="D17" t="s">
        <v>10666</v>
      </c>
    </row>
    <row r="18" spans="2:4" x14ac:dyDescent="0.3">
      <c r="B18" t="s">
        <v>12028</v>
      </c>
      <c r="C18" t="s">
        <v>10659</v>
      </c>
      <c r="D18" t="s">
        <v>10667</v>
      </c>
    </row>
    <row r="19" spans="2:4" x14ac:dyDescent="0.3">
      <c r="B19" t="s">
        <v>10000</v>
      </c>
      <c r="C19" t="s">
        <v>10668</v>
      </c>
      <c r="D19" t="s">
        <v>11759</v>
      </c>
    </row>
    <row r="20" spans="2:4" x14ac:dyDescent="0.3">
      <c r="B20" t="s">
        <v>12093</v>
      </c>
      <c r="C20" t="s">
        <v>10668</v>
      </c>
      <c r="D20" t="s">
        <v>10669</v>
      </c>
    </row>
    <row r="21" spans="2:4" x14ac:dyDescent="0.3">
      <c r="B21" t="s">
        <v>12094</v>
      </c>
      <c r="C21" t="s">
        <v>10668</v>
      </c>
      <c r="D21" t="s">
        <v>10670</v>
      </c>
    </row>
    <row r="22" spans="2:4" x14ac:dyDescent="0.3">
      <c r="B22" t="s">
        <v>12095</v>
      </c>
      <c r="C22" t="s">
        <v>10668</v>
      </c>
      <c r="D22" t="s">
        <v>10671</v>
      </c>
    </row>
    <row r="23" spans="2:4" x14ac:dyDescent="0.3">
      <c r="B23" t="s">
        <v>10001</v>
      </c>
      <c r="C23" t="s">
        <v>10668</v>
      </c>
      <c r="D23" t="s">
        <v>10672</v>
      </c>
    </row>
    <row r="24" spans="2:4" x14ac:dyDescent="0.3">
      <c r="B24" t="s">
        <v>12096</v>
      </c>
      <c r="C24" t="s">
        <v>10668</v>
      </c>
      <c r="D24" t="s">
        <v>10673</v>
      </c>
    </row>
    <row r="25" spans="2:4" x14ac:dyDescent="0.3">
      <c r="B25" t="s">
        <v>12097</v>
      </c>
      <c r="C25" t="s">
        <v>10668</v>
      </c>
      <c r="D25" t="s">
        <v>10674</v>
      </c>
    </row>
    <row r="26" spans="2:4" x14ac:dyDescent="0.3">
      <c r="B26" t="s">
        <v>12002</v>
      </c>
      <c r="C26" t="s">
        <v>10668</v>
      </c>
      <c r="D26" t="s">
        <v>10675</v>
      </c>
    </row>
    <row r="27" spans="2:4" x14ac:dyDescent="0.3">
      <c r="B27" t="s">
        <v>10003</v>
      </c>
      <c r="C27" t="s">
        <v>10668</v>
      </c>
      <c r="D27" t="s">
        <v>10676</v>
      </c>
    </row>
    <row r="28" spans="2:4" x14ac:dyDescent="0.3">
      <c r="B28" t="s">
        <v>9997</v>
      </c>
      <c r="C28" t="s">
        <v>10668</v>
      </c>
      <c r="D28" t="s">
        <v>10677</v>
      </c>
    </row>
    <row r="29" spans="2:4" x14ac:dyDescent="0.3">
      <c r="B29" t="s">
        <v>10004</v>
      </c>
      <c r="C29" t="s">
        <v>10668</v>
      </c>
      <c r="D29" t="s">
        <v>10678</v>
      </c>
    </row>
    <row r="30" spans="2:4" x14ac:dyDescent="0.3">
      <c r="B30" t="s">
        <v>12098</v>
      </c>
      <c r="C30" t="s">
        <v>10668</v>
      </c>
      <c r="D30" t="s">
        <v>10679</v>
      </c>
    </row>
    <row r="31" spans="2:4" x14ac:dyDescent="0.3">
      <c r="B31" t="s">
        <v>10005</v>
      </c>
      <c r="C31" t="s">
        <v>10668</v>
      </c>
      <c r="D31" t="s">
        <v>10680</v>
      </c>
    </row>
    <row r="32" spans="2:4" x14ac:dyDescent="0.3">
      <c r="B32" t="s">
        <v>12030</v>
      </c>
      <c r="C32" t="s">
        <v>10668</v>
      </c>
      <c r="D32" t="s">
        <v>10681</v>
      </c>
    </row>
    <row r="33" spans="2:4" x14ac:dyDescent="0.3">
      <c r="B33" t="s">
        <v>12162</v>
      </c>
      <c r="C33" t="s">
        <v>10668</v>
      </c>
      <c r="D33" t="s">
        <v>10682</v>
      </c>
    </row>
    <row r="34" spans="2:4" x14ac:dyDescent="0.3">
      <c r="B34" t="s">
        <v>12099</v>
      </c>
      <c r="C34" t="s">
        <v>10668</v>
      </c>
      <c r="D34" t="s">
        <v>10683</v>
      </c>
    </row>
    <row r="35" spans="2:4" x14ac:dyDescent="0.3">
      <c r="B35" t="s">
        <v>10006</v>
      </c>
      <c r="C35" t="s">
        <v>10668</v>
      </c>
      <c r="D35" t="s">
        <v>10684</v>
      </c>
    </row>
    <row r="36" spans="2:4" x14ac:dyDescent="0.3">
      <c r="B36" t="s">
        <v>10007</v>
      </c>
      <c r="C36" t="s">
        <v>10668</v>
      </c>
      <c r="D36" t="s">
        <v>10685</v>
      </c>
    </row>
    <row r="37" spans="2:4" x14ac:dyDescent="0.3">
      <c r="B37" t="s">
        <v>12100</v>
      </c>
      <c r="C37" t="s">
        <v>10668</v>
      </c>
      <c r="D37" t="s">
        <v>10686</v>
      </c>
    </row>
    <row r="38" spans="2:4" x14ac:dyDescent="0.3">
      <c r="B38" t="s">
        <v>12101</v>
      </c>
      <c r="C38" t="s">
        <v>10668</v>
      </c>
      <c r="D38" t="s">
        <v>10687</v>
      </c>
    </row>
    <row r="39" spans="2:4" x14ac:dyDescent="0.3">
      <c r="B39" t="s">
        <v>12102</v>
      </c>
      <c r="C39" t="s">
        <v>10668</v>
      </c>
      <c r="D39" t="s">
        <v>10688</v>
      </c>
    </row>
    <row r="40" spans="2:4" x14ac:dyDescent="0.3">
      <c r="B40" t="s">
        <v>12103</v>
      </c>
      <c r="C40" t="s">
        <v>10689</v>
      </c>
      <c r="D40" t="s">
        <v>9164</v>
      </c>
    </row>
    <row r="41" spans="2:4" x14ac:dyDescent="0.3">
      <c r="B41" t="s">
        <v>247</v>
      </c>
      <c r="C41" t="s">
        <v>10689</v>
      </c>
      <c r="D41" t="s">
        <v>10690</v>
      </c>
    </row>
    <row r="42" spans="2:4" x14ac:dyDescent="0.3">
      <c r="B42" t="s">
        <v>10190</v>
      </c>
      <c r="C42" t="s">
        <v>154</v>
      </c>
      <c r="D42" t="s">
        <v>10691</v>
      </c>
    </row>
    <row r="43" spans="2:4" x14ac:dyDescent="0.3">
      <c r="B43" t="s">
        <v>12104</v>
      </c>
      <c r="C43" t="s">
        <v>10692</v>
      </c>
      <c r="D43" t="s">
        <v>10692</v>
      </c>
    </row>
    <row r="44" spans="2:4" x14ac:dyDescent="0.3">
      <c r="B44" t="s">
        <v>12105</v>
      </c>
      <c r="C44" t="s">
        <v>10693</v>
      </c>
      <c r="D44" t="s">
        <v>10693</v>
      </c>
    </row>
    <row r="45" spans="2:4" x14ac:dyDescent="0.3">
      <c r="B45" t="s">
        <v>12106</v>
      </c>
      <c r="C45" t="s">
        <v>10694</v>
      </c>
      <c r="D45" t="s">
        <v>10695</v>
      </c>
    </row>
    <row r="46" spans="2:4" x14ac:dyDescent="0.3">
      <c r="B46" t="s">
        <v>9999</v>
      </c>
      <c r="C46" t="s">
        <v>10694</v>
      </c>
      <c r="D46" t="s">
        <v>11996</v>
      </c>
    </row>
    <row r="47" spans="2:4" x14ac:dyDescent="0.3">
      <c r="B47" t="s">
        <v>12107</v>
      </c>
      <c r="C47" t="s">
        <v>10694</v>
      </c>
      <c r="D47" t="s">
        <v>10696</v>
      </c>
    </row>
    <row r="48" spans="2:4" x14ac:dyDescent="0.3">
      <c r="B48" t="s">
        <v>12108</v>
      </c>
      <c r="C48" t="s">
        <v>10694</v>
      </c>
      <c r="D48" t="s">
        <v>10697</v>
      </c>
    </row>
    <row r="49" spans="2:4" x14ac:dyDescent="0.3">
      <c r="B49" t="s">
        <v>12163</v>
      </c>
      <c r="C49" t="s">
        <v>10698</v>
      </c>
      <c r="D49" t="s">
        <v>10699</v>
      </c>
    </row>
    <row r="50" spans="2:4" x14ac:dyDescent="0.3">
      <c r="B50" t="s">
        <v>12109</v>
      </c>
      <c r="C50" t="s">
        <v>10698</v>
      </c>
      <c r="D50" t="s">
        <v>10700</v>
      </c>
    </row>
    <row r="51" spans="2:4" x14ac:dyDescent="0.3">
      <c r="B51" t="s">
        <v>12110</v>
      </c>
      <c r="C51" t="s">
        <v>10698</v>
      </c>
      <c r="D51" t="s">
        <v>10701</v>
      </c>
    </row>
    <row r="52" spans="2:4" x14ac:dyDescent="0.3">
      <c r="B52" t="s">
        <v>12111</v>
      </c>
      <c r="C52" t="s">
        <v>10702</v>
      </c>
      <c r="D52" t="s">
        <v>10703</v>
      </c>
    </row>
    <row r="53" spans="2:4" x14ac:dyDescent="0.3">
      <c r="B53" t="s">
        <v>10014</v>
      </c>
      <c r="C53" t="s">
        <v>10702</v>
      </c>
      <c r="D53" t="s">
        <v>10704</v>
      </c>
    </row>
    <row r="54" spans="2:4" x14ac:dyDescent="0.3">
      <c r="B54" t="s">
        <v>12112</v>
      </c>
      <c r="C54" t="s">
        <v>10702</v>
      </c>
      <c r="D54" t="s">
        <v>10705</v>
      </c>
    </row>
    <row r="55" spans="2:4" x14ac:dyDescent="0.3">
      <c r="B55" t="s">
        <v>12113</v>
      </c>
      <c r="C55" t="s">
        <v>10702</v>
      </c>
      <c r="D55" t="s">
        <v>10706</v>
      </c>
    </row>
    <row r="56" spans="2:4" x14ac:dyDescent="0.3">
      <c r="B56" t="s">
        <v>12164</v>
      </c>
      <c r="C56" t="s">
        <v>10702</v>
      </c>
      <c r="D56" t="s">
        <v>10707</v>
      </c>
    </row>
    <row r="57" spans="2:4" x14ac:dyDescent="0.3">
      <c r="B57" t="s">
        <v>338</v>
      </c>
      <c r="C57" t="s">
        <v>10702</v>
      </c>
      <c r="D57" t="s">
        <v>10708</v>
      </c>
    </row>
    <row r="58" spans="2:4" x14ac:dyDescent="0.3">
      <c r="B58" t="s">
        <v>341</v>
      </c>
      <c r="C58" t="s">
        <v>10702</v>
      </c>
      <c r="D58" t="s">
        <v>10709</v>
      </c>
    </row>
    <row r="59" spans="2:4" x14ac:dyDescent="0.3">
      <c r="B59" t="s">
        <v>344</v>
      </c>
      <c r="C59" t="s">
        <v>10702</v>
      </c>
      <c r="D59" t="s">
        <v>10710</v>
      </c>
    </row>
    <row r="60" spans="2:4" x14ac:dyDescent="0.3">
      <c r="B60" t="s">
        <v>349</v>
      </c>
      <c r="C60" t="s">
        <v>10702</v>
      </c>
      <c r="D60" t="s">
        <v>10711</v>
      </c>
    </row>
    <row r="61" spans="2:4" x14ac:dyDescent="0.3">
      <c r="B61" t="s">
        <v>10015</v>
      </c>
      <c r="C61" t="s">
        <v>10702</v>
      </c>
      <c r="D61" t="s">
        <v>10712</v>
      </c>
    </row>
    <row r="62" spans="2:4" x14ac:dyDescent="0.3">
      <c r="B62" t="s">
        <v>10016</v>
      </c>
      <c r="C62" t="s">
        <v>10702</v>
      </c>
      <c r="D62" t="s">
        <v>10713</v>
      </c>
    </row>
    <row r="63" spans="2:4" x14ac:dyDescent="0.3">
      <c r="B63" t="s">
        <v>10012</v>
      </c>
      <c r="C63" t="s">
        <v>10702</v>
      </c>
      <c r="D63" t="s">
        <v>10714</v>
      </c>
    </row>
    <row r="64" spans="2:4" x14ac:dyDescent="0.3">
      <c r="B64" t="s">
        <v>10018</v>
      </c>
      <c r="C64" t="s">
        <v>10702</v>
      </c>
      <c r="D64" t="s">
        <v>10715</v>
      </c>
    </row>
    <row r="65" spans="2:4" x14ac:dyDescent="0.3">
      <c r="B65" t="s">
        <v>10019</v>
      </c>
      <c r="C65" t="s">
        <v>10702</v>
      </c>
      <c r="D65" t="s">
        <v>10716</v>
      </c>
    </row>
    <row r="66" spans="2:4" x14ac:dyDescent="0.3">
      <c r="B66" t="s">
        <v>12013</v>
      </c>
      <c r="C66" t="s">
        <v>10717</v>
      </c>
      <c r="D66" t="s">
        <v>243</v>
      </c>
    </row>
    <row r="67" spans="2:4" x14ac:dyDescent="0.3">
      <c r="B67" t="s">
        <v>12011</v>
      </c>
      <c r="C67" t="s">
        <v>10718</v>
      </c>
      <c r="D67" t="s">
        <v>10719</v>
      </c>
    </row>
    <row r="68" spans="2:4" x14ac:dyDescent="0.3">
      <c r="B68" t="s">
        <v>12014</v>
      </c>
      <c r="C68" t="s">
        <v>10718</v>
      </c>
      <c r="D68" t="s">
        <v>10720</v>
      </c>
    </row>
    <row r="69" spans="2:4" x14ac:dyDescent="0.3">
      <c r="B69" t="s">
        <v>12012</v>
      </c>
      <c r="C69" t="s">
        <v>10718</v>
      </c>
      <c r="D69" t="s">
        <v>10721</v>
      </c>
    </row>
    <row r="70" spans="2:4" x14ac:dyDescent="0.3">
      <c r="B70" t="s">
        <v>10011</v>
      </c>
      <c r="C70" t="s">
        <v>10722</v>
      </c>
      <c r="D70" t="s">
        <v>10723</v>
      </c>
    </row>
    <row r="71" spans="2:4" x14ac:dyDescent="0.3">
      <c r="B71" t="s">
        <v>12015</v>
      </c>
      <c r="C71" t="s">
        <v>10722</v>
      </c>
      <c r="D71" t="s">
        <v>10724</v>
      </c>
    </row>
    <row r="72" spans="2:4" x14ac:dyDescent="0.3">
      <c r="B72" t="s">
        <v>10048</v>
      </c>
      <c r="C72" t="s">
        <v>10725</v>
      </c>
      <c r="D72" t="s">
        <v>10726</v>
      </c>
    </row>
    <row r="73" spans="2:4" x14ac:dyDescent="0.3">
      <c r="B73" t="s">
        <v>10050</v>
      </c>
      <c r="C73" t="s">
        <v>10725</v>
      </c>
      <c r="D73" t="s">
        <v>10727</v>
      </c>
    </row>
    <row r="74" spans="2:4" x14ac:dyDescent="0.3">
      <c r="B74" t="s">
        <v>10220</v>
      </c>
      <c r="C74" t="s">
        <v>10725</v>
      </c>
      <c r="D74" t="s">
        <v>10728</v>
      </c>
    </row>
    <row r="75" spans="2:4" x14ac:dyDescent="0.3">
      <c r="B75" t="s">
        <v>12017</v>
      </c>
      <c r="C75" t="s">
        <v>10725</v>
      </c>
      <c r="D75" t="s">
        <v>10729</v>
      </c>
    </row>
    <row r="76" spans="2:4" x14ac:dyDescent="0.3">
      <c r="B76" t="s">
        <v>10248</v>
      </c>
      <c r="C76" t="s">
        <v>10730</v>
      </c>
      <c r="D76" t="s">
        <v>10731</v>
      </c>
    </row>
    <row r="77" spans="2:4" x14ac:dyDescent="0.3">
      <c r="B77" t="s">
        <v>12114</v>
      </c>
      <c r="C77" t="s">
        <v>10730</v>
      </c>
      <c r="D77" t="s">
        <v>10732</v>
      </c>
    </row>
    <row r="78" spans="2:4" x14ac:dyDescent="0.3">
      <c r="B78" t="s">
        <v>10253</v>
      </c>
      <c r="C78" t="s">
        <v>10730</v>
      </c>
      <c r="D78" t="s">
        <v>10733</v>
      </c>
    </row>
    <row r="79" spans="2:4" x14ac:dyDescent="0.3">
      <c r="B79" t="s">
        <v>12019</v>
      </c>
      <c r="C79" t="s">
        <v>10730</v>
      </c>
      <c r="D79" t="s">
        <v>10734</v>
      </c>
    </row>
    <row r="80" spans="2:4" x14ac:dyDescent="0.3">
      <c r="B80" t="s">
        <v>12031</v>
      </c>
      <c r="C80" t="s">
        <v>10730</v>
      </c>
      <c r="D80" t="s">
        <v>10735</v>
      </c>
    </row>
    <row r="81" spans="2:4" x14ac:dyDescent="0.3">
      <c r="B81" t="s">
        <v>10020</v>
      </c>
      <c r="C81" t="s">
        <v>10730</v>
      </c>
      <c r="D81" t="s">
        <v>10736</v>
      </c>
    </row>
    <row r="82" spans="2:4" x14ac:dyDescent="0.3">
      <c r="B82" t="s">
        <v>10021</v>
      </c>
      <c r="C82" t="s">
        <v>10730</v>
      </c>
      <c r="D82" t="s">
        <v>10737</v>
      </c>
    </row>
    <row r="83" spans="2:4" x14ac:dyDescent="0.3">
      <c r="B83" t="s">
        <v>10023</v>
      </c>
      <c r="C83" t="s">
        <v>10730</v>
      </c>
      <c r="D83" t="s">
        <v>10738</v>
      </c>
    </row>
    <row r="84" spans="2:4" x14ac:dyDescent="0.3">
      <c r="B84" t="s">
        <v>10024</v>
      </c>
      <c r="C84" t="s">
        <v>10730</v>
      </c>
      <c r="D84" t="s">
        <v>10739</v>
      </c>
    </row>
    <row r="85" spans="2:4" x14ac:dyDescent="0.3">
      <c r="B85" t="s">
        <v>10025</v>
      </c>
      <c r="C85" t="s">
        <v>10730</v>
      </c>
      <c r="D85" t="s">
        <v>10740</v>
      </c>
    </row>
    <row r="86" spans="2:4" x14ac:dyDescent="0.3">
      <c r="B86" t="s">
        <v>12020</v>
      </c>
      <c r="C86" t="s">
        <v>10730</v>
      </c>
      <c r="D86" t="s">
        <v>10741</v>
      </c>
    </row>
    <row r="87" spans="2:4" x14ac:dyDescent="0.3">
      <c r="B87" t="s">
        <v>12032</v>
      </c>
      <c r="C87" t="s">
        <v>10730</v>
      </c>
      <c r="D87" t="s">
        <v>10742</v>
      </c>
    </row>
    <row r="88" spans="2:4" x14ac:dyDescent="0.3">
      <c r="B88" t="s">
        <v>12021</v>
      </c>
      <c r="C88" t="s">
        <v>10730</v>
      </c>
      <c r="D88" t="s">
        <v>10743</v>
      </c>
    </row>
    <row r="89" spans="2:4" x14ac:dyDescent="0.3">
      <c r="B89" t="s">
        <v>12033</v>
      </c>
      <c r="C89" t="s">
        <v>10730</v>
      </c>
      <c r="D89" t="s">
        <v>10744</v>
      </c>
    </row>
    <row r="90" spans="2:4" x14ac:dyDescent="0.3">
      <c r="B90" t="s">
        <v>10226</v>
      </c>
      <c r="C90" t="s">
        <v>10730</v>
      </c>
      <c r="D90" t="s">
        <v>10745</v>
      </c>
    </row>
    <row r="91" spans="2:4" x14ac:dyDescent="0.3">
      <c r="B91" t="s">
        <v>10066</v>
      </c>
      <c r="C91" t="s">
        <v>10730</v>
      </c>
      <c r="D91" t="s">
        <v>10746</v>
      </c>
    </row>
    <row r="92" spans="2:4" x14ac:dyDescent="0.3">
      <c r="B92" t="s">
        <v>12034</v>
      </c>
      <c r="C92" t="s">
        <v>10730</v>
      </c>
      <c r="D92" t="s">
        <v>10747</v>
      </c>
    </row>
    <row r="93" spans="2:4" x14ac:dyDescent="0.3">
      <c r="B93" t="s">
        <v>12035</v>
      </c>
      <c r="C93" t="s">
        <v>10730</v>
      </c>
      <c r="D93" t="s">
        <v>10748</v>
      </c>
    </row>
    <row r="94" spans="2:4" x14ac:dyDescent="0.3">
      <c r="B94" t="s">
        <v>12037</v>
      </c>
      <c r="C94" t="s">
        <v>10730</v>
      </c>
      <c r="D94" t="s">
        <v>10749</v>
      </c>
    </row>
    <row r="95" spans="2:4" x14ac:dyDescent="0.3">
      <c r="B95" t="s">
        <v>10027</v>
      </c>
      <c r="C95" t="s">
        <v>10730</v>
      </c>
      <c r="D95" t="s">
        <v>10750</v>
      </c>
    </row>
    <row r="96" spans="2:4" x14ac:dyDescent="0.3">
      <c r="B96" t="s">
        <v>10028</v>
      </c>
      <c r="C96" t="s">
        <v>10730</v>
      </c>
      <c r="D96" t="s">
        <v>10751</v>
      </c>
    </row>
    <row r="97" spans="2:4" x14ac:dyDescent="0.3">
      <c r="B97" t="s">
        <v>10029</v>
      </c>
      <c r="C97" t="s">
        <v>10752</v>
      </c>
      <c r="D97" t="s">
        <v>346</v>
      </c>
    </row>
    <row r="98" spans="2:4" x14ac:dyDescent="0.3">
      <c r="B98" t="s">
        <v>10030</v>
      </c>
      <c r="C98" t="s">
        <v>10752</v>
      </c>
      <c r="D98" t="s">
        <v>10753</v>
      </c>
    </row>
    <row r="99" spans="2:4" x14ac:dyDescent="0.3">
      <c r="B99" t="s">
        <v>10031</v>
      </c>
      <c r="C99" t="s">
        <v>10754</v>
      </c>
      <c r="D99" t="s">
        <v>10755</v>
      </c>
    </row>
    <row r="100" spans="2:4" x14ac:dyDescent="0.3">
      <c r="B100" t="s">
        <v>10032</v>
      </c>
      <c r="C100" t="s">
        <v>10754</v>
      </c>
      <c r="D100" t="s">
        <v>10756</v>
      </c>
    </row>
    <row r="101" spans="2:4" x14ac:dyDescent="0.3">
      <c r="B101" t="s">
        <v>10033</v>
      </c>
      <c r="C101" t="s">
        <v>10754</v>
      </c>
      <c r="D101" t="s">
        <v>10757</v>
      </c>
    </row>
    <row r="102" spans="2:4" x14ac:dyDescent="0.3">
      <c r="B102" t="s">
        <v>12023</v>
      </c>
      <c r="C102" t="s">
        <v>10754</v>
      </c>
      <c r="D102" t="s">
        <v>10758</v>
      </c>
    </row>
    <row r="103" spans="2:4" x14ac:dyDescent="0.3">
      <c r="B103" t="s">
        <v>12038</v>
      </c>
      <c r="C103" t="s">
        <v>10754</v>
      </c>
      <c r="D103" t="s">
        <v>10759</v>
      </c>
    </row>
    <row r="104" spans="2:4" x14ac:dyDescent="0.3">
      <c r="B104" t="s">
        <v>12039</v>
      </c>
      <c r="C104" t="s">
        <v>10754</v>
      </c>
      <c r="D104" t="s">
        <v>10760</v>
      </c>
    </row>
    <row r="105" spans="2:4" x14ac:dyDescent="0.3">
      <c r="B105" t="s">
        <v>12064</v>
      </c>
      <c r="C105" t="s">
        <v>10754</v>
      </c>
      <c r="D105" t="s">
        <v>10761</v>
      </c>
    </row>
    <row r="106" spans="2:4" x14ac:dyDescent="0.3">
      <c r="B106" t="s">
        <v>12040</v>
      </c>
      <c r="C106" t="s">
        <v>10754</v>
      </c>
      <c r="D106" t="s">
        <v>10762</v>
      </c>
    </row>
    <row r="107" spans="2:4" x14ac:dyDescent="0.3">
      <c r="B107" t="s">
        <v>10036</v>
      </c>
      <c r="C107" t="s">
        <v>10763</v>
      </c>
      <c r="D107" t="s">
        <v>10764</v>
      </c>
    </row>
    <row r="108" spans="2:4" x14ac:dyDescent="0.3">
      <c r="B108" t="s">
        <v>10037</v>
      </c>
      <c r="C108" t="s">
        <v>10763</v>
      </c>
      <c r="D108" t="s">
        <v>10765</v>
      </c>
    </row>
    <row r="109" spans="2:4" x14ac:dyDescent="0.3">
      <c r="B109" t="s">
        <v>10266</v>
      </c>
      <c r="C109" t="s">
        <v>10766</v>
      </c>
      <c r="D109" t="s">
        <v>10766</v>
      </c>
    </row>
    <row r="110" spans="2:4" x14ac:dyDescent="0.3">
      <c r="B110" t="s">
        <v>12022</v>
      </c>
      <c r="C110" t="s">
        <v>10767</v>
      </c>
      <c r="D110" t="s">
        <v>10768</v>
      </c>
    </row>
    <row r="111" spans="2:4" x14ac:dyDescent="0.3">
      <c r="B111" t="s">
        <v>12042</v>
      </c>
      <c r="C111" t="s">
        <v>10767</v>
      </c>
      <c r="D111" t="s">
        <v>10769</v>
      </c>
    </row>
    <row r="112" spans="2:4" x14ac:dyDescent="0.3">
      <c r="B112" t="s">
        <v>12065</v>
      </c>
      <c r="C112" t="s">
        <v>10767</v>
      </c>
      <c r="D112" t="s">
        <v>10770</v>
      </c>
    </row>
    <row r="113" spans="2:4" x14ac:dyDescent="0.3">
      <c r="B113" t="s">
        <v>12036</v>
      </c>
      <c r="C113" t="s">
        <v>10767</v>
      </c>
      <c r="D113" t="s">
        <v>10771</v>
      </c>
    </row>
    <row r="114" spans="2:4" x14ac:dyDescent="0.3">
      <c r="B114" t="s">
        <v>12043</v>
      </c>
      <c r="C114" t="s">
        <v>10767</v>
      </c>
      <c r="D114" t="s">
        <v>10772</v>
      </c>
    </row>
    <row r="115" spans="2:4" x14ac:dyDescent="0.3">
      <c r="B115" t="s">
        <v>12024</v>
      </c>
      <c r="C115" t="s">
        <v>10773</v>
      </c>
      <c r="D115" t="s">
        <v>10774</v>
      </c>
    </row>
    <row r="116" spans="2:4" x14ac:dyDescent="0.3">
      <c r="B116" t="s">
        <v>10039</v>
      </c>
      <c r="C116" t="s">
        <v>10773</v>
      </c>
      <c r="D116" t="s">
        <v>10775</v>
      </c>
    </row>
    <row r="117" spans="2:4" x14ac:dyDescent="0.3">
      <c r="B117" t="s">
        <v>12045</v>
      </c>
      <c r="C117" t="s">
        <v>10776</v>
      </c>
      <c r="D117" t="s">
        <v>10777</v>
      </c>
    </row>
    <row r="118" spans="2:4" x14ac:dyDescent="0.3">
      <c r="B118" t="s">
        <v>10041</v>
      </c>
      <c r="C118" t="s">
        <v>10776</v>
      </c>
      <c r="D118" t="s">
        <v>10778</v>
      </c>
    </row>
    <row r="119" spans="2:4" x14ac:dyDescent="0.3">
      <c r="B119" t="s">
        <v>12115</v>
      </c>
      <c r="C119" t="s">
        <v>10776</v>
      </c>
      <c r="D119" t="s">
        <v>10779</v>
      </c>
    </row>
    <row r="120" spans="2:4" x14ac:dyDescent="0.3">
      <c r="B120" t="s">
        <v>10043</v>
      </c>
      <c r="C120" t="s">
        <v>10776</v>
      </c>
      <c r="D120" t="s">
        <v>10780</v>
      </c>
    </row>
    <row r="121" spans="2:4" x14ac:dyDescent="0.3">
      <c r="B121" t="s">
        <v>12067</v>
      </c>
      <c r="C121" t="s">
        <v>10781</v>
      </c>
      <c r="D121" t="s">
        <v>10782</v>
      </c>
    </row>
    <row r="122" spans="2:4" x14ac:dyDescent="0.3">
      <c r="B122" t="s">
        <v>10044</v>
      </c>
      <c r="C122" t="s">
        <v>10781</v>
      </c>
      <c r="D122" t="s">
        <v>10783</v>
      </c>
    </row>
    <row r="123" spans="2:4" x14ac:dyDescent="0.3">
      <c r="B123" t="s">
        <v>10045</v>
      </c>
      <c r="C123" t="s">
        <v>10781</v>
      </c>
      <c r="D123" t="s">
        <v>10784</v>
      </c>
    </row>
    <row r="124" spans="2:4" x14ac:dyDescent="0.3">
      <c r="B124" t="s">
        <v>12046</v>
      </c>
      <c r="C124" t="s">
        <v>10781</v>
      </c>
      <c r="D124" t="s">
        <v>10785</v>
      </c>
    </row>
    <row r="125" spans="2:4" x14ac:dyDescent="0.3">
      <c r="B125" t="s">
        <v>10046</v>
      </c>
      <c r="C125" t="s">
        <v>10786</v>
      </c>
      <c r="D125" t="s">
        <v>10787</v>
      </c>
    </row>
    <row r="126" spans="2:4" x14ac:dyDescent="0.3">
      <c r="B126" t="s">
        <v>12069</v>
      </c>
      <c r="C126" t="s">
        <v>10786</v>
      </c>
      <c r="D126" t="s">
        <v>10788</v>
      </c>
    </row>
    <row r="127" spans="2:4" x14ac:dyDescent="0.3">
      <c r="B127" t="s">
        <v>12025</v>
      </c>
      <c r="C127" t="s">
        <v>10786</v>
      </c>
      <c r="D127" t="s">
        <v>10789</v>
      </c>
    </row>
    <row r="128" spans="2:4" x14ac:dyDescent="0.3">
      <c r="B128" t="s">
        <v>12116</v>
      </c>
      <c r="C128" t="s">
        <v>10786</v>
      </c>
      <c r="D128" t="s">
        <v>10790</v>
      </c>
    </row>
    <row r="129" spans="2:4" x14ac:dyDescent="0.3">
      <c r="B129" t="s">
        <v>10047</v>
      </c>
      <c r="C129" t="s">
        <v>10791</v>
      </c>
      <c r="D129" t="s">
        <v>10792</v>
      </c>
    </row>
    <row r="130" spans="2:4" x14ac:dyDescent="0.3">
      <c r="B130" t="s">
        <v>12071</v>
      </c>
      <c r="C130" t="s">
        <v>10791</v>
      </c>
      <c r="D130" t="s">
        <v>10793</v>
      </c>
    </row>
    <row r="131" spans="2:4" x14ac:dyDescent="0.3">
      <c r="B131" t="s">
        <v>10049</v>
      </c>
      <c r="C131" t="s">
        <v>10791</v>
      </c>
      <c r="D131" t="s">
        <v>10794</v>
      </c>
    </row>
    <row r="132" spans="2:4" x14ac:dyDescent="0.3">
      <c r="B132" t="s">
        <v>10051</v>
      </c>
      <c r="C132" t="s">
        <v>10791</v>
      </c>
      <c r="D132" t="s">
        <v>10795</v>
      </c>
    </row>
    <row r="133" spans="2:4" x14ac:dyDescent="0.3">
      <c r="B133" t="s">
        <v>10052</v>
      </c>
      <c r="C133" t="s">
        <v>10791</v>
      </c>
      <c r="D133" t="s">
        <v>10796</v>
      </c>
    </row>
    <row r="134" spans="2:4" x14ac:dyDescent="0.3">
      <c r="B134" t="s">
        <v>10053</v>
      </c>
      <c r="C134" t="s">
        <v>10791</v>
      </c>
      <c r="D134" t="s">
        <v>10797</v>
      </c>
    </row>
    <row r="135" spans="2:4" x14ac:dyDescent="0.3">
      <c r="B135" t="s">
        <v>12016</v>
      </c>
      <c r="C135" t="s">
        <v>10791</v>
      </c>
      <c r="D135" t="s">
        <v>10798</v>
      </c>
    </row>
    <row r="136" spans="2:4" x14ac:dyDescent="0.3">
      <c r="B136" t="s">
        <v>12165</v>
      </c>
      <c r="C136" t="s">
        <v>10799</v>
      </c>
      <c r="D136" t="s">
        <v>10800</v>
      </c>
    </row>
    <row r="137" spans="2:4" x14ac:dyDescent="0.3">
      <c r="B137" t="s">
        <v>12026</v>
      </c>
      <c r="C137" t="s">
        <v>10799</v>
      </c>
      <c r="D137" t="s">
        <v>10801</v>
      </c>
    </row>
    <row r="138" spans="2:4" x14ac:dyDescent="0.3">
      <c r="B138" t="s">
        <v>10013</v>
      </c>
      <c r="C138" t="s">
        <v>10802</v>
      </c>
      <c r="D138" t="s">
        <v>10803</v>
      </c>
    </row>
    <row r="139" spans="2:4" x14ac:dyDescent="0.3">
      <c r="B139" t="s">
        <v>12027</v>
      </c>
      <c r="C139" t="s">
        <v>10802</v>
      </c>
      <c r="D139" t="s">
        <v>10804</v>
      </c>
    </row>
    <row r="140" spans="2:4" x14ac:dyDescent="0.3">
      <c r="B140" t="s">
        <v>10054</v>
      </c>
      <c r="C140" t="s">
        <v>10802</v>
      </c>
      <c r="D140" t="s">
        <v>10805</v>
      </c>
    </row>
    <row r="141" spans="2:4" x14ac:dyDescent="0.3">
      <c r="B141" t="s">
        <v>10055</v>
      </c>
      <c r="C141" t="s">
        <v>10802</v>
      </c>
      <c r="D141" t="s">
        <v>10806</v>
      </c>
    </row>
    <row r="142" spans="2:4" x14ac:dyDescent="0.3">
      <c r="B142" t="s">
        <v>10056</v>
      </c>
      <c r="C142" t="s">
        <v>10802</v>
      </c>
      <c r="D142" t="s">
        <v>10807</v>
      </c>
    </row>
    <row r="143" spans="2:4" x14ac:dyDescent="0.3">
      <c r="B143" t="s">
        <v>12049</v>
      </c>
      <c r="C143" t="s">
        <v>10802</v>
      </c>
      <c r="D143" t="s">
        <v>10808</v>
      </c>
    </row>
    <row r="144" spans="2:4" x14ac:dyDescent="0.3">
      <c r="B144" t="s">
        <v>12166</v>
      </c>
      <c r="C144" t="s">
        <v>10802</v>
      </c>
      <c r="D144" t="s">
        <v>10809</v>
      </c>
    </row>
    <row r="145" spans="2:4" x14ac:dyDescent="0.3">
      <c r="B145" t="s">
        <v>10058</v>
      </c>
      <c r="C145" t="s">
        <v>10810</v>
      </c>
      <c r="D145" t="s">
        <v>10811</v>
      </c>
    </row>
    <row r="146" spans="2:4" x14ac:dyDescent="0.3">
      <c r="B146" t="s">
        <v>10059</v>
      </c>
      <c r="C146" t="s">
        <v>10812</v>
      </c>
      <c r="D146" t="s">
        <v>10813</v>
      </c>
    </row>
    <row r="147" spans="2:4" x14ac:dyDescent="0.3">
      <c r="B147" t="s">
        <v>10009</v>
      </c>
      <c r="C147" t="s">
        <v>10812</v>
      </c>
      <c r="D147" t="s">
        <v>10814</v>
      </c>
    </row>
    <row r="148" spans="2:4" x14ac:dyDescent="0.3">
      <c r="B148" t="s">
        <v>10060</v>
      </c>
      <c r="C148" t="s">
        <v>10812</v>
      </c>
      <c r="D148" t="s">
        <v>10815</v>
      </c>
    </row>
    <row r="149" spans="2:4" x14ac:dyDescent="0.3">
      <c r="B149" t="s">
        <v>12050</v>
      </c>
      <c r="C149" t="s">
        <v>10816</v>
      </c>
      <c r="D149" t="s">
        <v>10817</v>
      </c>
    </row>
    <row r="150" spans="2:4" x14ac:dyDescent="0.3">
      <c r="B150" t="s">
        <v>12029</v>
      </c>
      <c r="C150" t="s">
        <v>10816</v>
      </c>
      <c r="D150" t="s">
        <v>10818</v>
      </c>
    </row>
    <row r="151" spans="2:4" x14ac:dyDescent="0.3">
      <c r="B151" t="s">
        <v>12117</v>
      </c>
      <c r="C151" t="s">
        <v>10816</v>
      </c>
      <c r="D151" t="s">
        <v>10819</v>
      </c>
    </row>
    <row r="152" spans="2:4" x14ac:dyDescent="0.3">
      <c r="B152" t="s">
        <v>12051</v>
      </c>
      <c r="C152" t="s">
        <v>10816</v>
      </c>
      <c r="D152" t="s">
        <v>10820</v>
      </c>
    </row>
    <row r="153" spans="2:4" x14ac:dyDescent="0.3">
      <c r="B153" t="s">
        <v>10062</v>
      </c>
      <c r="C153" t="s">
        <v>10816</v>
      </c>
      <c r="D153" t="s">
        <v>10821</v>
      </c>
    </row>
    <row r="154" spans="2:4" x14ac:dyDescent="0.3">
      <c r="B154" t="s">
        <v>10063</v>
      </c>
      <c r="C154" t="s">
        <v>10822</v>
      </c>
      <c r="D154" t="s">
        <v>10823</v>
      </c>
    </row>
    <row r="155" spans="2:4" x14ac:dyDescent="0.3">
      <c r="B155" t="s">
        <v>10064</v>
      </c>
      <c r="C155" t="s">
        <v>10824</v>
      </c>
      <c r="D155" t="s">
        <v>10825</v>
      </c>
    </row>
    <row r="156" spans="2:4" x14ac:dyDescent="0.3">
      <c r="B156" t="s">
        <v>10065</v>
      </c>
      <c r="C156" t="s">
        <v>10824</v>
      </c>
      <c r="D156" t="s">
        <v>10826</v>
      </c>
    </row>
    <row r="157" spans="2:4" x14ac:dyDescent="0.3">
      <c r="B157" t="s">
        <v>10158</v>
      </c>
      <c r="C157" t="s">
        <v>10824</v>
      </c>
      <c r="D157" t="s">
        <v>10827</v>
      </c>
    </row>
    <row r="158" spans="2:4" x14ac:dyDescent="0.3">
      <c r="B158" t="s">
        <v>10067</v>
      </c>
      <c r="C158" t="s">
        <v>10824</v>
      </c>
      <c r="D158" t="s">
        <v>10828</v>
      </c>
    </row>
    <row r="159" spans="2:4" x14ac:dyDescent="0.3">
      <c r="B159" t="s">
        <v>10068</v>
      </c>
      <c r="C159" t="s">
        <v>10824</v>
      </c>
      <c r="D159" t="s">
        <v>10829</v>
      </c>
    </row>
    <row r="160" spans="2:4" x14ac:dyDescent="0.3">
      <c r="B160" t="s">
        <v>12075</v>
      </c>
      <c r="C160" t="s">
        <v>10824</v>
      </c>
      <c r="D160" t="s">
        <v>10830</v>
      </c>
    </row>
    <row r="161" spans="2:4" x14ac:dyDescent="0.3">
      <c r="B161" t="s">
        <v>12052</v>
      </c>
      <c r="C161" t="s">
        <v>10824</v>
      </c>
      <c r="D161" t="s">
        <v>10831</v>
      </c>
    </row>
    <row r="162" spans="2:4" x14ac:dyDescent="0.3">
      <c r="B162" t="s">
        <v>10070</v>
      </c>
      <c r="C162" t="s">
        <v>10824</v>
      </c>
      <c r="D162" t="s">
        <v>10832</v>
      </c>
    </row>
    <row r="163" spans="2:4" x14ac:dyDescent="0.3">
      <c r="B163" t="s">
        <v>10071</v>
      </c>
      <c r="C163" t="s">
        <v>10824</v>
      </c>
      <c r="D163" t="s">
        <v>10833</v>
      </c>
    </row>
    <row r="164" spans="2:4" x14ac:dyDescent="0.3">
      <c r="B164" t="s">
        <v>12053</v>
      </c>
      <c r="C164" t="s">
        <v>10824</v>
      </c>
      <c r="D164" t="s">
        <v>10834</v>
      </c>
    </row>
    <row r="165" spans="2:4" x14ac:dyDescent="0.3">
      <c r="B165" t="s">
        <v>10035</v>
      </c>
      <c r="C165" t="s">
        <v>10824</v>
      </c>
      <c r="D165" t="s">
        <v>10835</v>
      </c>
    </row>
    <row r="166" spans="2:4" x14ac:dyDescent="0.3">
      <c r="B166" t="s">
        <v>10073</v>
      </c>
      <c r="C166" t="s">
        <v>10824</v>
      </c>
      <c r="D166" t="s">
        <v>10836</v>
      </c>
    </row>
    <row r="167" spans="2:4" x14ac:dyDescent="0.3">
      <c r="B167" t="s">
        <v>12167</v>
      </c>
      <c r="C167" t="s">
        <v>10837</v>
      </c>
      <c r="D167" t="s">
        <v>10838</v>
      </c>
    </row>
    <row r="168" spans="2:4" x14ac:dyDescent="0.3">
      <c r="B168" t="s">
        <v>12054</v>
      </c>
      <c r="C168" t="s">
        <v>10837</v>
      </c>
      <c r="D168" t="s">
        <v>10839</v>
      </c>
    </row>
    <row r="169" spans="2:4" x14ac:dyDescent="0.3">
      <c r="B169" t="s">
        <v>10076</v>
      </c>
      <c r="C169" t="s">
        <v>10837</v>
      </c>
      <c r="D169" t="s">
        <v>10840</v>
      </c>
    </row>
    <row r="170" spans="2:4" x14ac:dyDescent="0.3">
      <c r="B170" t="s">
        <v>12077</v>
      </c>
      <c r="C170" t="s">
        <v>10837</v>
      </c>
      <c r="D170" t="s">
        <v>10841</v>
      </c>
    </row>
    <row r="171" spans="2:4" x14ac:dyDescent="0.3">
      <c r="B171" t="s">
        <v>10077</v>
      </c>
      <c r="C171" t="s">
        <v>10837</v>
      </c>
      <c r="D171" t="s">
        <v>10842</v>
      </c>
    </row>
    <row r="172" spans="2:4" x14ac:dyDescent="0.3">
      <c r="B172" t="s">
        <v>10078</v>
      </c>
      <c r="C172" t="s">
        <v>10837</v>
      </c>
      <c r="D172" t="s">
        <v>10843</v>
      </c>
    </row>
    <row r="173" spans="2:4" x14ac:dyDescent="0.3">
      <c r="B173" t="s">
        <v>12079</v>
      </c>
      <c r="C173" t="s">
        <v>10837</v>
      </c>
      <c r="D173" t="s">
        <v>10844</v>
      </c>
    </row>
    <row r="174" spans="2:4" x14ac:dyDescent="0.3">
      <c r="B174" t="s">
        <v>12055</v>
      </c>
      <c r="C174" t="s">
        <v>10837</v>
      </c>
      <c r="D174" t="s">
        <v>10845</v>
      </c>
    </row>
    <row r="175" spans="2:4" x14ac:dyDescent="0.3">
      <c r="B175" t="s">
        <v>12080</v>
      </c>
      <c r="C175" t="s">
        <v>10837</v>
      </c>
      <c r="D175" t="s">
        <v>10846</v>
      </c>
    </row>
    <row r="176" spans="2:4" x14ac:dyDescent="0.3">
      <c r="B176" t="s">
        <v>1185</v>
      </c>
      <c r="C176" t="s">
        <v>635</v>
      </c>
      <c r="D176" t="s">
        <v>10847</v>
      </c>
    </row>
    <row r="177" spans="2:4" x14ac:dyDescent="0.3">
      <c r="B177" t="s">
        <v>10079</v>
      </c>
      <c r="C177" t="s">
        <v>10848</v>
      </c>
      <c r="D177" t="s">
        <v>10849</v>
      </c>
    </row>
    <row r="178" spans="2:4" x14ac:dyDescent="0.3">
      <c r="B178" t="s">
        <v>10080</v>
      </c>
      <c r="C178" t="s">
        <v>10848</v>
      </c>
      <c r="D178" t="s">
        <v>10850</v>
      </c>
    </row>
    <row r="179" spans="2:4" x14ac:dyDescent="0.3">
      <c r="B179" t="s">
        <v>10081</v>
      </c>
      <c r="C179" t="s">
        <v>10848</v>
      </c>
      <c r="D179" t="s">
        <v>10851</v>
      </c>
    </row>
    <row r="180" spans="2:4" x14ac:dyDescent="0.3">
      <c r="B180" t="s">
        <v>10082</v>
      </c>
      <c r="C180" t="s">
        <v>10848</v>
      </c>
      <c r="D180" t="s">
        <v>10852</v>
      </c>
    </row>
    <row r="181" spans="2:4" x14ac:dyDescent="0.3">
      <c r="B181" t="s">
        <v>10083</v>
      </c>
      <c r="C181" t="s">
        <v>10848</v>
      </c>
      <c r="D181" t="s">
        <v>10853</v>
      </c>
    </row>
    <row r="182" spans="2:4" x14ac:dyDescent="0.3">
      <c r="B182" t="s">
        <v>12057</v>
      </c>
      <c r="C182" t="s">
        <v>10848</v>
      </c>
      <c r="D182" t="s">
        <v>10854</v>
      </c>
    </row>
    <row r="183" spans="2:4" x14ac:dyDescent="0.3">
      <c r="B183" t="s">
        <v>4148</v>
      </c>
      <c r="C183" t="s">
        <v>10848</v>
      </c>
      <c r="D183" t="s">
        <v>10855</v>
      </c>
    </row>
    <row r="184" spans="2:4" x14ac:dyDescent="0.3">
      <c r="B184" t="s">
        <v>10084</v>
      </c>
      <c r="C184" t="s">
        <v>10848</v>
      </c>
      <c r="D184" t="s">
        <v>10856</v>
      </c>
    </row>
    <row r="185" spans="2:4" x14ac:dyDescent="0.3">
      <c r="B185" t="s">
        <v>10085</v>
      </c>
      <c r="C185" t="s">
        <v>10848</v>
      </c>
      <c r="D185" t="s">
        <v>10857</v>
      </c>
    </row>
    <row r="186" spans="2:4" x14ac:dyDescent="0.3">
      <c r="B186" t="s">
        <v>10086</v>
      </c>
      <c r="C186" t="s">
        <v>10848</v>
      </c>
      <c r="D186" t="s">
        <v>10858</v>
      </c>
    </row>
    <row r="187" spans="2:4" x14ac:dyDescent="0.3">
      <c r="B187" t="s">
        <v>1260</v>
      </c>
      <c r="C187" t="s">
        <v>10848</v>
      </c>
      <c r="D187" t="s">
        <v>10859</v>
      </c>
    </row>
    <row r="188" spans="2:4" x14ac:dyDescent="0.3">
      <c r="B188" t="s">
        <v>12118</v>
      </c>
      <c r="C188" t="s">
        <v>10848</v>
      </c>
      <c r="D188" t="s">
        <v>10860</v>
      </c>
    </row>
    <row r="189" spans="2:4" x14ac:dyDescent="0.3">
      <c r="B189" t="s">
        <v>12119</v>
      </c>
      <c r="C189" t="s">
        <v>10861</v>
      </c>
      <c r="D189" t="s">
        <v>10861</v>
      </c>
    </row>
    <row r="190" spans="2:4" x14ac:dyDescent="0.3">
      <c r="B190" t="s">
        <v>12058</v>
      </c>
      <c r="C190" t="s">
        <v>10862</v>
      </c>
      <c r="D190" t="s">
        <v>10863</v>
      </c>
    </row>
    <row r="191" spans="2:4" x14ac:dyDescent="0.3">
      <c r="B191" t="s">
        <v>12083</v>
      </c>
      <c r="C191" t="s">
        <v>10862</v>
      </c>
      <c r="D191" t="s">
        <v>10864</v>
      </c>
    </row>
    <row r="192" spans="2:4" x14ac:dyDescent="0.3">
      <c r="B192" t="s">
        <v>10088</v>
      </c>
      <c r="C192" t="s">
        <v>10862</v>
      </c>
      <c r="D192" t="s">
        <v>10865</v>
      </c>
    </row>
    <row r="193" spans="2:4" x14ac:dyDescent="0.3">
      <c r="B193" t="s">
        <v>10089</v>
      </c>
      <c r="C193" t="s">
        <v>10862</v>
      </c>
      <c r="D193" t="s">
        <v>10866</v>
      </c>
    </row>
    <row r="194" spans="2:4" x14ac:dyDescent="0.3">
      <c r="B194" t="s">
        <v>10087</v>
      </c>
      <c r="C194" t="s">
        <v>10862</v>
      </c>
      <c r="D194" t="s">
        <v>10867</v>
      </c>
    </row>
    <row r="195" spans="2:4" x14ac:dyDescent="0.3">
      <c r="B195" t="s">
        <v>12120</v>
      </c>
      <c r="C195" t="s">
        <v>10862</v>
      </c>
      <c r="D195" t="s">
        <v>10868</v>
      </c>
    </row>
    <row r="196" spans="2:4" x14ac:dyDescent="0.3">
      <c r="B196" t="s">
        <v>10091</v>
      </c>
      <c r="C196" t="s">
        <v>10862</v>
      </c>
      <c r="D196" t="s">
        <v>10869</v>
      </c>
    </row>
    <row r="197" spans="2:4" x14ac:dyDescent="0.3">
      <c r="B197" t="s">
        <v>10092</v>
      </c>
      <c r="C197" t="s">
        <v>10870</v>
      </c>
      <c r="D197" t="s">
        <v>10871</v>
      </c>
    </row>
    <row r="198" spans="2:4" x14ac:dyDescent="0.3">
      <c r="B198" t="s">
        <v>12048</v>
      </c>
      <c r="C198" t="s">
        <v>10870</v>
      </c>
      <c r="D198" t="s">
        <v>10872</v>
      </c>
    </row>
    <row r="199" spans="2:4" x14ac:dyDescent="0.3">
      <c r="B199" t="s">
        <v>10094</v>
      </c>
      <c r="C199" t="s">
        <v>10873</v>
      </c>
      <c r="D199" t="s">
        <v>10874</v>
      </c>
    </row>
    <row r="200" spans="2:4" x14ac:dyDescent="0.3">
      <c r="B200" t="s">
        <v>10010</v>
      </c>
      <c r="C200" t="s">
        <v>10875</v>
      </c>
      <c r="D200" t="s">
        <v>10876</v>
      </c>
    </row>
    <row r="201" spans="2:4" x14ac:dyDescent="0.3">
      <c r="B201" t="s">
        <v>10095</v>
      </c>
      <c r="C201" t="s">
        <v>10877</v>
      </c>
      <c r="D201" t="s">
        <v>10878</v>
      </c>
    </row>
    <row r="202" spans="2:4" x14ac:dyDescent="0.3">
      <c r="B202" t="s">
        <v>12047</v>
      </c>
      <c r="C202" t="s">
        <v>10877</v>
      </c>
      <c r="D202" t="s">
        <v>10879</v>
      </c>
    </row>
    <row r="203" spans="2:4" x14ac:dyDescent="0.3">
      <c r="B203" t="s">
        <v>10096</v>
      </c>
      <c r="C203" t="s">
        <v>10877</v>
      </c>
      <c r="D203" t="s">
        <v>10880</v>
      </c>
    </row>
    <row r="204" spans="2:4" x14ac:dyDescent="0.3">
      <c r="B204" t="s">
        <v>10097</v>
      </c>
      <c r="C204" t="s">
        <v>10881</v>
      </c>
      <c r="D204" t="s">
        <v>10882</v>
      </c>
    </row>
    <row r="205" spans="2:4" x14ac:dyDescent="0.3">
      <c r="B205" t="s">
        <v>10098</v>
      </c>
      <c r="C205" t="s">
        <v>10883</v>
      </c>
      <c r="D205" t="s">
        <v>10884</v>
      </c>
    </row>
    <row r="206" spans="2:4" x14ac:dyDescent="0.3">
      <c r="B206" t="s">
        <v>10099</v>
      </c>
      <c r="C206" t="s">
        <v>10883</v>
      </c>
      <c r="D206" t="s">
        <v>10885</v>
      </c>
    </row>
    <row r="207" spans="2:4" x14ac:dyDescent="0.3">
      <c r="B207" t="s">
        <v>10100</v>
      </c>
      <c r="C207" t="s">
        <v>10883</v>
      </c>
      <c r="D207" t="s">
        <v>10886</v>
      </c>
    </row>
    <row r="208" spans="2:4" x14ac:dyDescent="0.3">
      <c r="B208" t="s">
        <v>10102</v>
      </c>
      <c r="C208" t="s">
        <v>10887</v>
      </c>
      <c r="D208" t="s">
        <v>10888</v>
      </c>
    </row>
    <row r="209" spans="2:4" x14ac:dyDescent="0.3">
      <c r="B209" t="s">
        <v>10103</v>
      </c>
      <c r="C209" t="s">
        <v>10887</v>
      </c>
      <c r="D209" t="s">
        <v>10889</v>
      </c>
    </row>
    <row r="210" spans="2:4" x14ac:dyDescent="0.3">
      <c r="B210" t="s">
        <v>10104</v>
      </c>
      <c r="C210" t="s">
        <v>10887</v>
      </c>
      <c r="D210" t="s">
        <v>10890</v>
      </c>
    </row>
    <row r="211" spans="2:4" x14ac:dyDescent="0.3">
      <c r="B211" t="s">
        <v>10105</v>
      </c>
      <c r="C211" t="s">
        <v>10887</v>
      </c>
      <c r="D211" t="s">
        <v>10891</v>
      </c>
    </row>
    <row r="212" spans="2:4" x14ac:dyDescent="0.3">
      <c r="B212" t="s">
        <v>10106</v>
      </c>
      <c r="C212" t="s">
        <v>10887</v>
      </c>
      <c r="D212" t="s">
        <v>10892</v>
      </c>
    </row>
    <row r="213" spans="2:4" x14ac:dyDescent="0.3">
      <c r="B213" t="s">
        <v>10107</v>
      </c>
      <c r="C213" t="s">
        <v>10887</v>
      </c>
      <c r="D213" t="s">
        <v>10893</v>
      </c>
    </row>
    <row r="214" spans="2:4" x14ac:dyDescent="0.3">
      <c r="B214" t="s">
        <v>10108</v>
      </c>
      <c r="C214" t="s">
        <v>10887</v>
      </c>
      <c r="D214" t="s">
        <v>10894</v>
      </c>
    </row>
    <row r="215" spans="2:4" x14ac:dyDescent="0.3">
      <c r="B215" t="s">
        <v>10110</v>
      </c>
      <c r="C215" t="s">
        <v>10887</v>
      </c>
      <c r="D215" t="s">
        <v>10895</v>
      </c>
    </row>
    <row r="216" spans="2:4" x14ac:dyDescent="0.3">
      <c r="B216" t="s">
        <v>10232</v>
      </c>
      <c r="C216" t="s">
        <v>10887</v>
      </c>
      <c r="D216" t="s">
        <v>10896</v>
      </c>
    </row>
    <row r="217" spans="2:4" x14ac:dyDescent="0.3">
      <c r="B217" t="s">
        <v>10112</v>
      </c>
      <c r="C217" t="s">
        <v>10887</v>
      </c>
      <c r="D217" t="s">
        <v>10897</v>
      </c>
    </row>
    <row r="218" spans="2:4" x14ac:dyDescent="0.3">
      <c r="B218" t="s">
        <v>10111</v>
      </c>
      <c r="C218" t="s">
        <v>10887</v>
      </c>
      <c r="D218" t="s">
        <v>10898</v>
      </c>
    </row>
    <row r="219" spans="2:4" x14ac:dyDescent="0.3">
      <c r="B219" t="s">
        <v>1602</v>
      </c>
      <c r="C219" t="s">
        <v>10887</v>
      </c>
      <c r="D219" t="s">
        <v>10899</v>
      </c>
    </row>
    <row r="220" spans="2:4" x14ac:dyDescent="0.3">
      <c r="B220" t="s">
        <v>1594</v>
      </c>
      <c r="C220" t="s">
        <v>10900</v>
      </c>
      <c r="D220" t="s">
        <v>10901</v>
      </c>
    </row>
    <row r="221" spans="2:4" x14ac:dyDescent="0.3">
      <c r="B221" t="s">
        <v>12060</v>
      </c>
      <c r="C221" t="s">
        <v>10902</v>
      </c>
      <c r="D221" t="s">
        <v>10903</v>
      </c>
    </row>
    <row r="222" spans="2:4" x14ac:dyDescent="0.3">
      <c r="B222" t="s">
        <v>10113</v>
      </c>
      <c r="C222" t="s">
        <v>10902</v>
      </c>
      <c r="D222" t="s">
        <v>10904</v>
      </c>
    </row>
    <row r="223" spans="2:4" x14ac:dyDescent="0.3">
      <c r="B223" t="s">
        <v>10114</v>
      </c>
      <c r="C223" t="s">
        <v>10905</v>
      </c>
      <c r="D223" t="s">
        <v>10906</v>
      </c>
    </row>
    <row r="224" spans="2:4" x14ac:dyDescent="0.3">
      <c r="B224" t="s">
        <v>10116</v>
      </c>
      <c r="C224" t="s">
        <v>10907</v>
      </c>
      <c r="D224" t="s">
        <v>10908</v>
      </c>
    </row>
    <row r="225" spans="2:4" x14ac:dyDescent="0.3">
      <c r="B225" t="s">
        <v>12062</v>
      </c>
      <c r="C225" t="s">
        <v>10909</v>
      </c>
      <c r="D225" t="s">
        <v>10910</v>
      </c>
    </row>
    <row r="226" spans="2:4" x14ac:dyDescent="0.3">
      <c r="B226" t="s">
        <v>10117</v>
      </c>
      <c r="C226" t="s">
        <v>10909</v>
      </c>
      <c r="D226" t="s">
        <v>10911</v>
      </c>
    </row>
    <row r="227" spans="2:4" x14ac:dyDescent="0.3">
      <c r="B227" t="s">
        <v>12056</v>
      </c>
      <c r="C227" t="s">
        <v>10909</v>
      </c>
      <c r="D227" t="s">
        <v>10912</v>
      </c>
    </row>
    <row r="228" spans="2:4" x14ac:dyDescent="0.3">
      <c r="B228" t="s">
        <v>10270</v>
      </c>
      <c r="C228" t="s">
        <v>10909</v>
      </c>
      <c r="D228" t="s">
        <v>10913</v>
      </c>
    </row>
    <row r="229" spans="2:4" x14ac:dyDescent="0.3">
      <c r="B229" t="s">
        <v>10119</v>
      </c>
      <c r="C229" t="s">
        <v>10909</v>
      </c>
      <c r="D229" t="s">
        <v>10914</v>
      </c>
    </row>
    <row r="230" spans="2:4" x14ac:dyDescent="0.3">
      <c r="B230" t="s">
        <v>10120</v>
      </c>
      <c r="C230" t="s">
        <v>10909</v>
      </c>
      <c r="D230" t="s">
        <v>10915</v>
      </c>
    </row>
    <row r="231" spans="2:4" x14ac:dyDescent="0.3">
      <c r="B231" t="s">
        <v>10121</v>
      </c>
      <c r="C231" t="s">
        <v>10909</v>
      </c>
      <c r="D231" t="s">
        <v>10916</v>
      </c>
    </row>
    <row r="232" spans="2:4" x14ac:dyDescent="0.3">
      <c r="B232" t="s">
        <v>12063</v>
      </c>
      <c r="C232" t="s">
        <v>10909</v>
      </c>
      <c r="D232" t="s">
        <v>10917</v>
      </c>
    </row>
    <row r="233" spans="2:4" x14ac:dyDescent="0.3">
      <c r="B233" t="s">
        <v>10122</v>
      </c>
      <c r="C233" t="s">
        <v>10909</v>
      </c>
      <c r="D233" t="s">
        <v>10918</v>
      </c>
    </row>
    <row r="234" spans="2:4" x14ac:dyDescent="0.3">
      <c r="B234" t="s">
        <v>10123</v>
      </c>
      <c r="C234" t="s">
        <v>10909</v>
      </c>
      <c r="D234" t="s">
        <v>10919</v>
      </c>
    </row>
    <row r="235" spans="2:4" x14ac:dyDescent="0.3">
      <c r="B235" t="s">
        <v>10124</v>
      </c>
      <c r="C235" t="s">
        <v>10909</v>
      </c>
      <c r="D235" t="s">
        <v>10920</v>
      </c>
    </row>
    <row r="236" spans="2:4" x14ac:dyDescent="0.3">
      <c r="B236" t="s">
        <v>10125</v>
      </c>
      <c r="C236" t="s">
        <v>10909</v>
      </c>
      <c r="D236" t="s">
        <v>10921</v>
      </c>
    </row>
    <row r="237" spans="2:4" x14ac:dyDescent="0.3">
      <c r="B237" t="s">
        <v>10126</v>
      </c>
      <c r="C237" t="s">
        <v>10909</v>
      </c>
      <c r="D237" t="s">
        <v>10922</v>
      </c>
    </row>
    <row r="238" spans="2:4" x14ac:dyDescent="0.3">
      <c r="B238" t="s">
        <v>10127</v>
      </c>
      <c r="C238" t="s">
        <v>10909</v>
      </c>
      <c r="D238" t="s">
        <v>10923</v>
      </c>
    </row>
    <row r="239" spans="2:4" x14ac:dyDescent="0.3">
      <c r="B239" t="s">
        <v>10128</v>
      </c>
      <c r="C239" t="s">
        <v>10909</v>
      </c>
      <c r="D239" t="s">
        <v>10924</v>
      </c>
    </row>
    <row r="240" spans="2:4" x14ac:dyDescent="0.3">
      <c r="B240" t="s">
        <v>10129</v>
      </c>
      <c r="C240" t="s">
        <v>10909</v>
      </c>
      <c r="D240" t="s">
        <v>10925</v>
      </c>
    </row>
    <row r="241" spans="2:4" x14ac:dyDescent="0.3">
      <c r="B241" t="s">
        <v>10130</v>
      </c>
      <c r="C241" t="s">
        <v>10909</v>
      </c>
      <c r="D241" t="s">
        <v>10926</v>
      </c>
    </row>
    <row r="242" spans="2:4" x14ac:dyDescent="0.3">
      <c r="B242" t="s">
        <v>10131</v>
      </c>
      <c r="C242" t="s">
        <v>10909</v>
      </c>
      <c r="D242" t="s">
        <v>10927</v>
      </c>
    </row>
    <row r="243" spans="2:4" x14ac:dyDescent="0.3">
      <c r="B243" t="s">
        <v>10132</v>
      </c>
      <c r="C243" t="s">
        <v>10909</v>
      </c>
      <c r="D243" t="s">
        <v>10928</v>
      </c>
    </row>
    <row r="244" spans="2:4" x14ac:dyDescent="0.3">
      <c r="B244" t="s">
        <v>12121</v>
      </c>
      <c r="C244" t="s">
        <v>10909</v>
      </c>
      <c r="D244" t="s">
        <v>10929</v>
      </c>
    </row>
    <row r="245" spans="2:4" x14ac:dyDescent="0.3">
      <c r="B245" t="s">
        <v>12122</v>
      </c>
      <c r="C245" t="s">
        <v>10909</v>
      </c>
      <c r="D245" t="s">
        <v>10930</v>
      </c>
    </row>
    <row r="246" spans="2:4" x14ac:dyDescent="0.3">
      <c r="B246" t="s">
        <v>10133</v>
      </c>
      <c r="C246" t="s">
        <v>10909</v>
      </c>
      <c r="D246" t="s">
        <v>10931</v>
      </c>
    </row>
    <row r="247" spans="2:4" x14ac:dyDescent="0.3">
      <c r="B247" t="s">
        <v>10134</v>
      </c>
      <c r="C247" t="s">
        <v>10909</v>
      </c>
      <c r="D247" t="s">
        <v>10932</v>
      </c>
    </row>
    <row r="248" spans="2:4" x14ac:dyDescent="0.3">
      <c r="B248" t="s">
        <v>10135</v>
      </c>
      <c r="C248" t="s">
        <v>10909</v>
      </c>
      <c r="D248" t="s">
        <v>10933</v>
      </c>
    </row>
    <row r="249" spans="2:4" x14ac:dyDescent="0.3">
      <c r="B249" t="s">
        <v>10136</v>
      </c>
      <c r="C249" t="s">
        <v>10909</v>
      </c>
      <c r="D249" t="s">
        <v>10934</v>
      </c>
    </row>
    <row r="250" spans="2:4" x14ac:dyDescent="0.3">
      <c r="B250" t="s">
        <v>12123</v>
      </c>
      <c r="C250" t="s">
        <v>10909</v>
      </c>
      <c r="D250" t="s">
        <v>10935</v>
      </c>
    </row>
    <row r="251" spans="2:4" x14ac:dyDescent="0.3">
      <c r="B251" t="s">
        <v>10137</v>
      </c>
      <c r="C251" t="s">
        <v>10909</v>
      </c>
      <c r="D251" t="s">
        <v>10936</v>
      </c>
    </row>
    <row r="252" spans="2:4" x14ac:dyDescent="0.3">
      <c r="B252" t="s">
        <v>10034</v>
      </c>
      <c r="C252" t="s">
        <v>10909</v>
      </c>
      <c r="D252" t="s">
        <v>10937</v>
      </c>
    </row>
    <row r="253" spans="2:4" x14ac:dyDescent="0.3">
      <c r="B253" t="s">
        <v>10138</v>
      </c>
      <c r="C253" t="s">
        <v>10909</v>
      </c>
      <c r="D253" t="s">
        <v>10938</v>
      </c>
    </row>
    <row r="254" spans="2:4" x14ac:dyDescent="0.3">
      <c r="B254" t="s">
        <v>10139</v>
      </c>
      <c r="C254" t="s">
        <v>10909</v>
      </c>
      <c r="D254" t="s">
        <v>10939</v>
      </c>
    </row>
    <row r="255" spans="2:4" x14ac:dyDescent="0.3">
      <c r="B255" t="s">
        <v>10140</v>
      </c>
      <c r="C255" t="s">
        <v>10909</v>
      </c>
      <c r="D255" t="s">
        <v>10940</v>
      </c>
    </row>
    <row r="256" spans="2:4" x14ac:dyDescent="0.3">
      <c r="B256" t="s">
        <v>10141</v>
      </c>
      <c r="C256" t="s">
        <v>10909</v>
      </c>
      <c r="D256" t="s">
        <v>10941</v>
      </c>
    </row>
    <row r="257" spans="2:4" x14ac:dyDescent="0.3">
      <c r="B257" t="s">
        <v>10142</v>
      </c>
      <c r="C257" t="s">
        <v>10909</v>
      </c>
      <c r="D257" t="s">
        <v>10942</v>
      </c>
    </row>
    <row r="258" spans="2:4" x14ac:dyDescent="0.3">
      <c r="B258" t="s">
        <v>10143</v>
      </c>
      <c r="C258" t="s">
        <v>10909</v>
      </c>
      <c r="D258" t="s">
        <v>10943</v>
      </c>
    </row>
    <row r="259" spans="2:4" x14ac:dyDescent="0.3">
      <c r="B259" t="s">
        <v>10026</v>
      </c>
      <c r="C259" t="s">
        <v>10909</v>
      </c>
      <c r="D259" t="s">
        <v>10944</v>
      </c>
    </row>
    <row r="260" spans="2:4" x14ac:dyDescent="0.3">
      <c r="B260" t="s">
        <v>10144</v>
      </c>
      <c r="C260" t="s">
        <v>10945</v>
      </c>
      <c r="D260" t="s">
        <v>10946</v>
      </c>
    </row>
    <row r="261" spans="2:4" x14ac:dyDescent="0.3">
      <c r="B261" t="s">
        <v>1597</v>
      </c>
      <c r="C261" t="s">
        <v>10945</v>
      </c>
      <c r="D261" t="s">
        <v>10947</v>
      </c>
    </row>
    <row r="262" spans="2:4" x14ac:dyDescent="0.3">
      <c r="B262" t="s">
        <v>10145</v>
      </c>
      <c r="C262" t="s">
        <v>10945</v>
      </c>
      <c r="D262" t="s">
        <v>10948</v>
      </c>
    </row>
    <row r="263" spans="2:4" x14ac:dyDescent="0.3">
      <c r="B263" t="s">
        <v>10146</v>
      </c>
      <c r="C263" t="s">
        <v>10945</v>
      </c>
      <c r="D263" t="s">
        <v>10949</v>
      </c>
    </row>
    <row r="264" spans="2:4" x14ac:dyDescent="0.3">
      <c r="B264" t="s">
        <v>10147</v>
      </c>
      <c r="C264" t="s">
        <v>10945</v>
      </c>
      <c r="D264" t="s">
        <v>10950</v>
      </c>
    </row>
    <row r="265" spans="2:4" x14ac:dyDescent="0.3">
      <c r="B265" t="s">
        <v>10069</v>
      </c>
      <c r="C265" t="s">
        <v>10945</v>
      </c>
      <c r="D265" t="s">
        <v>10951</v>
      </c>
    </row>
    <row r="266" spans="2:4" x14ac:dyDescent="0.3">
      <c r="B266" t="s">
        <v>12124</v>
      </c>
      <c r="C266" t="s">
        <v>10945</v>
      </c>
      <c r="D266" t="s">
        <v>10952</v>
      </c>
    </row>
    <row r="267" spans="2:4" x14ac:dyDescent="0.3">
      <c r="B267" t="s">
        <v>10148</v>
      </c>
      <c r="C267" t="s">
        <v>10945</v>
      </c>
      <c r="D267" t="s">
        <v>967</v>
      </c>
    </row>
    <row r="268" spans="2:4" x14ac:dyDescent="0.3">
      <c r="B268" t="s">
        <v>10149</v>
      </c>
      <c r="C268" t="s">
        <v>10953</v>
      </c>
      <c r="D268" t="s">
        <v>987</v>
      </c>
    </row>
    <row r="269" spans="2:4" x14ac:dyDescent="0.3">
      <c r="B269" t="s">
        <v>10150</v>
      </c>
      <c r="C269" t="s">
        <v>10953</v>
      </c>
      <c r="D269" t="s">
        <v>983</v>
      </c>
    </row>
    <row r="270" spans="2:4" x14ac:dyDescent="0.3">
      <c r="B270" t="s">
        <v>10151</v>
      </c>
      <c r="C270" t="s">
        <v>10954</v>
      </c>
      <c r="D270" t="s">
        <v>10955</v>
      </c>
    </row>
    <row r="271" spans="2:4" x14ac:dyDescent="0.3">
      <c r="B271" t="s">
        <v>10152</v>
      </c>
      <c r="C271" t="s">
        <v>10954</v>
      </c>
      <c r="D271" t="s">
        <v>10956</v>
      </c>
    </row>
    <row r="272" spans="2:4" x14ac:dyDescent="0.3">
      <c r="B272" t="s">
        <v>10153</v>
      </c>
      <c r="C272" t="s">
        <v>10954</v>
      </c>
      <c r="D272" t="s">
        <v>10957</v>
      </c>
    </row>
    <row r="273" spans="2:4" x14ac:dyDescent="0.3">
      <c r="B273" t="s">
        <v>10154</v>
      </c>
      <c r="C273" t="s">
        <v>10954</v>
      </c>
      <c r="D273" t="s">
        <v>10958</v>
      </c>
    </row>
    <row r="274" spans="2:4" x14ac:dyDescent="0.3">
      <c r="B274" t="s">
        <v>10155</v>
      </c>
      <c r="C274" t="s">
        <v>10954</v>
      </c>
      <c r="D274" t="s">
        <v>10959</v>
      </c>
    </row>
    <row r="275" spans="2:4" x14ac:dyDescent="0.3">
      <c r="B275" t="s">
        <v>10156</v>
      </c>
      <c r="C275" t="s">
        <v>10954</v>
      </c>
      <c r="D275" t="s">
        <v>10960</v>
      </c>
    </row>
    <row r="276" spans="2:4" x14ac:dyDescent="0.3">
      <c r="B276" t="s">
        <v>10157</v>
      </c>
      <c r="C276" t="s">
        <v>10961</v>
      </c>
      <c r="D276" t="s">
        <v>10962</v>
      </c>
    </row>
    <row r="277" spans="2:4" x14ac:dyDescent="0.3">
      <c r="B277" t="s">
        <v>12125</v>
      </c>
      <c r="C277" t="s">
        <v>10961</v>
      </c>
      <c r="D277" t="s">
        <v>10963</v>
      </c>
    </row>
    <row r="278" spans="2:4" x14ac:dyDescent="0.3">
      <c r="B278" t="s">
        <v>10159</v>
      </c>
      <c r="C278" t="s">
        <v>10964</v>
      </c>
      <c r="D278" t="s">
        <v>10965</v>
      </c>
    </row>
    <row r="279" spans="2:4" x14ac:dyDescent="0.3">
      <c r="B279" t="s">
        <v>10160</v>
      </c>
      <c r="C279" t="s">
        <v>10964</v>
      </c>
      <c r="D279" t="s">
        <v>10966</v>
      </c>
    </row>
    <row r="280" spans="2:4" x14ac:dyDescent="0.3">
      <c r="B280" t="s">
        <v>10161</v>
      </c>
      <c r="C280" t="s">
        <v>10964</v>
      </c>
      <c r="D280" t="s">
        <v>10967</v>
      </c>
    </row>
    <row r="281" spans="2:4" x14ac:dyDescent="0.3">
      <c r="B281" t="s">
        <v>10162</v>
      </c>
      <c r="C281" t="s">
        <v>10964</v>
      </c>
      <c r="D281" t="s">
        <v>10968</v>
      </c>
    </row>
    <row r="282" spans="2:4" x14ac:dyDescent="0.3">
      <c r="B282" t="s">
        <v>2339</v>
      </c>
      <c r="C282" t="s">
        <v>10964</v>
      </c>
      <c r="D282" t="s">
        <v>10969</v>
      </c>
    </row>
    <row r="283" spans="2:4" x14ac:dyDescent="0.3">
      <c r="B283" t="s">
        <v>10163</v>
      </c>
      <c r="C283" t="s">
        <v>10964</v>
      </c>
      <c r="D283" t="s">
        <v>10970</v>
      </c>
    </row>
    <row r="284" spans="2:4" x14ac:dyDescent="0.3">
      <c r="B284" t="s">
        <v>12126</v>
      </c>
      <c r="C284" t="s">
        <v>10964</v>
      </c>
      <c r="D284" t="s">
        <v>10971</v>
      </c>
    </row>
    <row r="285" spans="2:4" x14ac:dyDescent="0.3">
      <c r="B285" t="s">
        <v>10164</v>
      </c>
      <c r="C285" t="s">
        <v>10964</v>
      </c>
      <c r="D285" t="s">
        <v>10972</v>
      </c>
    </row>
    <row r="286" spans="2:4" x14ac:dyDescent="0.3">
      <c r="B286" t="s">
        <v>10165</v>
      </c>
      <c r="C286" t="s">
        <v>10964</v>
      </c>
      <c r="D286" t="s">
        <v>10974</v>
      </c>
    </row>
    <row r="287" spans="2:4" x14ac:dyDescent="0.3">
      <c r="B287" t="s">
        <v>10166</v>
      </c>
      <c r="C287" t="s">
        <v>10964</v>
      </c>
      <c r="D287" t="s">
        <v>10975</v>
      </c>
    </row>
    <row r="288" spans="2:4" x14ac:dyDescent="0.3">
      <c r="B288" t="s">
        <v>10167</v>
      </c>
      <c r="C288" t="s">
        <v>10964</v>
      </c>
      <c r="D288" t="s">
        <v>10976</v>
      </c>
    </row>
    <row r="289" spans="2:4" x14ac:dyDescent="0.3">
      <c r="B289" t="s">
        <v>10168</v>
      </c>
      <c r="C289" t="s">
        <v>10964</v>
      </c>
      <c r="D289" t="s">
        <v>10977</v>
      </c>
    </row>
    <row r="290" spans="2:4" x14ac:dyDescent="0.3">
      <c r="B290" t="s">
        <v>10169</v>
      </c>
      <c r="C290" t="s">
        <v>10964</v>
      </c>
      <c r="D290" t="s">
        <v>10978</v>
      </c>
    </row>
    <row r="291" spans="2:4" x14ac:dyDescent="0.3">
      <c r="B291" t="s">
        <v>10170</v>
      </c>
      <c r="C291" t="s">
        <v>10964</v>
      </c>
      <c r="D291" t="s">
        <v>10979</v>
      </c>
    </row>
    <row r="292" spans="2:4" x14ac:dyDescent="0.3">
      <c r="B292" t="s">
        <v>10171</v>
      </c>
      <c r="C292" t="s">
        <v>10964</v>
      </c>
      <c r="D292" t="s">
        <v>10980</v>
      </c>
    </row>
    <row r="293" spans="2:4" x14ac:dyDescent="0.3">
      <c r="B293" t="s">
        <v>10172</v>
      </c>
      <c r="C293" t="s">
        <v>10964</v>
      </c>
      <c r="D293" t="s">
        <v>10981</v>
      </c>
    </row>
    <row r="294" spans="2:4" x14ac:dyDescent="0.3">
      <c r="B294" t="s">
        <v>10173</v>
      </c>
      <c r="C294" t="s">
        <v>10964</v>
      </c>
      <c r="D294" t="s">
        <v>10982</v>
      </c>
    </row>
    <row r="295" spans="2:4" x14ac:dyDescent="0.3">
      <c r="B295" t="s">
        <v>10174</v>
      </c>
      <c r="C295" t="s">
        <v>10964</v>
      </c>
      <c r="D295" t="s">
        <v>10983</v>
      </c>
    </row>
    <row r="296" spans="2:4" x14ac:dyDescent="0.3">
      <c r="B296" t="s">
        <v>10175</v>
      </c>
      <c r="C296" t="s">
        <v>10964</v>
      </c>
      <c r="D296" t="s">
        <v>10984</v>
      </c>
    </row>
    <row r="297" spans="2:4" x14ac:dyDescent="0.3">
      <c r="B297" t="s">
        <v>10176</v>
      </c>
      <c r="C297" t="s">
        <v>10964</v>
      </c>
      <c r="D297" t="s">
        <v>10985</v>
      </c>
    </row>
    <row r="298" spans="2:4" x14ac:dyDescent="0.3">
      <c r="B298" t="s">
        <v>10177</v>
      </c>
      <c r="C298" t="s">
        <v>10964</v>
      </c>
      <c r="D298" t="s">
        <v>10986</v>
      </c>
    </row>
    <row r="299" spans="2:4" x14ac:dyDescent="0.3">
      <c r="B299" t="s">
        <v>10178</v>
      </c>
      <c r="C299" t="s">
        <v>10964</v>
      </c>
      <c r="D299" t="s">
        <v>10987</v>
      </c>
    </row>
    <row r="300" spans="2:4" x14ac:dyDescent="0.3">
      <c r="B300" t="s">
        <v>10179</v>
      </c>
      <c r="C300" t="s">
        <v>10988</v>
      </c>
      <c r="D300" t="s">
        <v>10989</v>
      </c>
    </row>
    <row r="301" spans="2:4" x14ac:dyDescent="0.3">
      <c r="B301" t="s">
        <v>10180</v>
      </c>
      <c r="C301" t="s">
        <v>10988</v>
      </c>
      <c r="D301" t="s">
        <v>10990</v>
      </c>
    </row>
    <row r="302" spans="2:4" x14ac:dyDescent="0.3">
      <c r="B302" t="s">
        <v>10181</v>
      </c>
      <c r="C302" t="s">
        <v>10988</v>
      </c>
      <c r="D302" t="s">
        <v>10991</v>
      </c>
    </row>
    <row r="303" spans="2:4" x14ac:dyDescent="0.3">
      <c r="B303" t="s">
        <v>10182</v>
      </c>
      <c r="C303" t="s">
        <v>10988</v>
      </c>
      <c r="D303" t="s">
        <v>10992</v>
      </c>
    </row>
    <row r="304" spans="2:4" x14ac:dyDescent="0.3">
      <c r="B304" t="s">
        <v>10183</v>
      </c>
      <c r="C304" t="s">
        <v>10993</v>
      </c>
      <c r="D304" t="s">
        <v>10993</v>
      </c>
    </row>
    <row r="305" spans="2:4" x14ac:dyDescent="0.3">
      <c r="B305" t="s">
        <v>10184</v>
      </c>
      <c r="C305" t="s">
        <v>10994</v>
      </c>
      <c r="D305" t="s">
        <v>10995</v>
      </c>
    </row>
    <row r="306" spans="2:4" x14ac:dyDescent="0.3">
      <c r="B306" t="s">
        <v>10185</v>
      </c>
      <c r="C306" t="s">
        <v>10994</v>
      </c>
      <c r="D306" t="s">
        <v>10996</v>
      </c>
    </row>
    <row r="307" spans="2:4" x14ac:dyDescent="0.3">
      <c r="B307" t="s">
        <v>12127</v>
      </c>
      <c r="C307" t="s">
        <v>10994</v>
      </c>
      <c r="D307" t="s">
        <v>10997</v>
      </c>
    </row>
    <row r="308" spans="2:4" x14ac:dyDescent="0.3">
      <c r="B308" t="s">
        <v>10186</v>
      </c>
      <c r="C308" t="s">
        <v>10994</v>
      </c>
      <c r="D308" t="s">
        <v>10998</v>
      </c>
    </row>
    <row r="309" spans="2:4" x14ac:dyDescent="0.3">
      <c r="B309" t="s">
        <v>10187</v>
      </c>
      <c r="C309" t="s">
        <v>10994</v>
      </c>
      <c r="D309" t="s">
        <v>10999</v>
      </c>
    </row>
    <row r="310" spans="2:4" x14ac:dyDescent="0.3">
      <c r="B310" t="s">
        <v>10188</v>
      </c>
      <c r="C310" t="s">
        <v>10994</v>
      </c>
      <c r="D310" t="s">
        <v>11000</v>
      </c>
    </row>
    <row r="311" spans="2:4" x14ac:dyDescent="0.3">
      <c r="B311" t="s">
        <v>10189</v>
      </c>
      <c r="C311" t="s">
        <v>10994</v>
      </c>
      <c r="D311" t="s">
        <v>11001</v>
      </c>
    </row>
    <row r="312" spans="2:4" x14ac:dyDescent="0.3">
      <c r="B312" t="s">
        <v>12128</v>
      </c>
      <c r="C312" t="s">
        <v>10994</v>
      </c>
      <c r="D312" t="s">
        <v>11002</v>
      </c>
    </row>
    <row r="313" spans="2:4" x14ac:dyDescent="0.3">
      <c r="B313" t="s">
        <v>12129</v>
      </c>
      <c r="C313" t="s">
        <v>10994</v>
      </c>
      <c r="D313" t="s">
        <v>11003</v>
      </c>
    </row>
    <row r="314" spans="2:4" x14ac:dyDescent="0.3">
      <c r="B314" t="s">
        <v>12130</v>
      </c>
      <c r="C314" t="s">
        <v>10994</v>
      </c>
      <c r="D314" t="s">
        <v>11004</v>
      </c>
    </row>
    <row r="315" spans="2:4" x14ac:dyDescent="0.3">
      <c r="B315" t="s">
        <v>10191</v>
      </c>
      <c r="C315" t="s">
        <v>10994</v>
      </c>
      <c r="D315" t="s">
        <v>11005</v>
      </c>
    </row>
    <row r="316" spans="2:4" x14ac:dyDescent="0.3">
      <c r="B316" t="s">
        <v>10192</v>
      </c>
      <c r="C316" t="s">
        <v>10994</v>
      </c>
      <c r="D316" t="s">
        <v>11006</v>
      </c>
    </row>
    <row r="317" spans="2:4" x14ac:dyDescent="0.3">
      <c r="B317" t="s">
        <v>10193</v>
      </c>
      <c r="C317" t="s">
        <v>11007</v>
      </c>
      <c r="D317" t="s">
        <v>11008</v>
      </c>
    </row>
    <row r="318" spans="2:4" x14ac:dyDescent="0.3">
      <c r="B318" t="s">
        <v>10194</v>
      </c>
      <c r="C318" t="s">
        <v>11007</v>
      </c>
      <c r="D318" t="s">
        <v>11009</v>
      </c>
    </row>
    <row r="319" spans="2:4" x14ac:dyDescent="0.3">
      <c r="B319" t="s">
        <v>10195</v>
      </c>
      <c r="C319" t="s">
        <v>11007</v>
      </c>
      <c r="D319" t="s">
        <v>11010</v>
      </c>
    </row>
    <row r="320" spans="2:4" x14ac:dyDescent="0.3">
      <c r="B320" t="s">
        <v>10196</v>
      </c>
      <c r="C320" t="s">
        <v>11007</v>
      </c>
      <c r="D320" t="s">
        <v>11011</v>
      </c>
    </row>
    <row r="321" spans="2:4" x14ac:dyDescent="0.3">
      <c r="B321" t="s">
        <v>10197</v>
      </c>
      <c r="C321" t="s">
        <v>11007</v>
      </c>
      <c r="D321" t="s">
        <v>11012</v>
      </c>
    </row>
    <row r="322" spans="2:4" x14ac:dyDescent="0.3">
      <c r="B322" t="s">
        <v>10198</v>
      </c>
      <c r="C322" t="s">
        <v>11007</v>
      </c>
      <c r="D322" t="s">
        <v>11013</v>
      </c>
    </row>
    <row r="323" spans="2:4" x14ac:dyDescent="0.3">
      <c r="B323" t="s">
        <v>10199</v>
      </c>
      <c r="C323" t="s">
        <v>11007</v>
      </c>
      <c r="D323" t="s">
        <v>11014</v>
      </c>
    </row>
    <row r="324" spans="2:4" x14ac:dyDescent="0.3">
      <c r="B324" t="s">
        <v>10200</v>
      </c>
      <c r="C324" t="s">
        <v>11007</v>
      </c>
      <c r="D324" t="s">
        <v>11015</v>
      </c>
    </row>
    <row r="325" spans="2:4" x14ac:dyDescent="0.3">
      <c r="B325" t="s">
        <v>10201</v>
      </c>
      <c r="C325" t="s">
        <v>11007</v>
      </c>
      <c r="D325" t="s">
        <v>11016</v>
      </c>
    </row>
    <row r="326" spans="2:4" x14ac:dyDescent="0.3">
      <c r="B326" t="s">
        <v>10202</v>
      </c>
      <c r="C326" t="s">
        <v>11007</v>
      </c>
      <c r="D326" t="s">
        <v>11017</v>
      </c>
    </row>
    <row r="327" spans="2:4" x14ac:dyDescent="0.3">
      <c r="B327" t="s">
        <v>10203</v>
      </c>
      <c r="C327" t="s">
        <v>11007</v>
      </c>
      <c r="D327" t="s">
        <v>11018</v>
      </c>
    </row>
    <row r="328" spans="2:4" x14ac:dyDescent="0.3">
      <c r="B328" t="s">
        <v>10204</v>
      </c>
      <c r="C328" t="s">
        <v>1186</v>
      </c>
      <c r="D328" t="s">
        <v>11019</v>
      </c>
    </row>
    <row r="329" spans="2:4" x14ac:dyDescent="0.3">
      <c r="B329" t="s">
        <v>10017</v>
      </c>
      <c r="C329" t="s">
        <v>1186</v>
      </c>
      <c r="D329" t="s">
        <v>11020</v>
      </c>
    </row>
    <row r="330" spans="2:4" x14ac:dyDescent="0.3">
      <c r="B330" t="s">
        <v>10205</v>
      </c>
      <c r="C330" t="s">
        <v>1186</v>
      </c>
      <c r="D330" t="s">
        <v>11021</v>
      </c>
    </row>
    <row r="331" spans="2:4" x14ac:dyDescent="0.3">
      <c r="B331" t="s">
        <v>12131</v>
      </c>
      <c r="C331" t="s">
        <v>10973</v>
      </c>
      <c r="D331" t="s">
        <v>11022</v>
      </c>
    </row>
    <row r="332" spans="2:4" x14ac:dyDescent="0.3">
      <c r="B332" t="s">
        <v>10206</v>
      </c>
      <c r="C332" t="s">
        <v>10973</v>
      </c>
      <c r="D332" t="s">
        <v>11023</v>
      </c>
    </row>
    <row r="333" spans="2:4" x14ac:dyDescent="0.3">
      <c r="B333" t="s">
        <v>10207</v>
      </c>
      <c r="C333" t="s">
        <v>10973</v>
      </c>
      <c r="D333" t="s">
        <v>11024</v>
      </c>
    </row>
    <row r="334" spans="2:4" x14ac:dyDescent="0.3">
      <c r="B334" t="s">
        <v>10208</v>
      </c>
      <c r="C334" t="s">
        <v>10973</v>
      </c>
      <c r="D334" t="s">
        <v>11025</v>
      </c>
    </row>
    <row r="335" spans="2:4" x14ac:dyDescent="0.3">
      <c r="B335" t="s">
        <v>12132</v>
      </c>
      <c r="C335" t="s">
        <v>11026</v>
      </c>
      <c r="D335" t="s">
        <v>11027</v>
      </c>
    </row>
    <row r="336" spans="2:4" x14ac:dyDescent="0.3">
      <c r="B336" t="s">
        <v>10209</v>
      </c>
      <c r="C336" t="s">
        <v>11026</v>
      </c>
      <c r="D336" t="s">
        <v>11028</v>
      </c>
    </row>
    <row r="337" spans="2:4" x14ac:dyDescent="0.3">
      <c r="B337" t="s">
        <v>10210</v>
      </c>
      <c r="C337" t="s">
        <v>11026</v>
      </c>
      <c r="D337" t="s">
        <v>11029</v>
      </c>
    </row>
    <row r="338" spans="2:4" x14ac:dyDescent="0.3">
      <c r="B338" t="s">
        <v>10211</v>
      </c>
      <c r="C338" t="s">
        <v>11026</v>
      </c>
      <c r="D338" t="s">
        <v>11030</v>
      </c>
    </row>
    <row r="339" spans="2:4" x14ac:dyDescent="0.3">
      <c r="B339" t="s">
        <v>12133</v>
      </c>
      <c r="C339" t="s">
        <v>11026</v>
      </c>
      <c r="D339" t="s">
        <v>11031</v>
      </c>
    </row>
    <row r="340" spans="2:4" x14ac:dyDescent="0.3">
      <c r="B340" t="s">
        <v>10212</v>
      </c>
      <c r="C340" t="s">
        <v>11026</v>
      </c>
      <c r="D340" t="s">
        <v>11032</v>
      </c>
    </row>
    <row r="341" spans="2:4" x14ac:dyDescent="0.3">
      <c r="B341" t="s">
        <v>10213</v>
      </c>
      <c r="C341" t="s">
        <v>11026</v>
      </c>
      <c r="D341" t="s">
        <v>11033</v>
      </c>
    </row>
    <row r="342" spans="2:4" x14ac:dyDescent="0.3">
      <c r="B342" t="s">
        <v>10214</v>
      </c>
      <c r="C342" t="s">
        <v>11026</v>
      </c>
      <c r="D342" t="s">
        <v>11034</v>
      </c>
    </row>
    <row r="343" spans="2:4" x14ac:dyDescent="0.3">
      <c r="B343" t="s">
        <v>10101</v>
      </c>
      <c r="C343" t="s">
        <v>11026</v>
      </c>
      <c r="D343" t="s">
        <v>11035</v>
      </c>
    </row>
    <row r="344" spans="2:4" x14ac:dyDescent="0.3">
      <c r="B344" t="s">
        <v>12134</v>
      </c>
      <c r="C344" t="s">
        <v>11026</v>
      </c>
      <c r="D344" t="s">
        <v>11036</v>
      </c>
    </row>
    <row r="345" spans="2:4" x14ac:dyDescent="0.3">
      <c r="B345" t="s">
        <v>10215</v>
      </c>
      <c r="C345" t="s">
        <v>11026</v>
      </c>
      <c r="D345" t="s">
        <v>11037</v>
      </c>
    </row>
    <row r="346" spans="2:4" x14ac:dyDescent="0.3">
      <c r="B346" t="s">
        <v>10216</v>
      </c>
      <c r="C346" t="s">
        <v>11026</v>
      </c>
      <c r="D346" t="s">
        <v>11038</v>
      </c>
    </row>
    <row r="347" spans="2:4" x14ac:dyDescent="0.3">
      <c r="B347" t="s">
        <v>10217</v>
      </c>
      <c r="C347" t="s">
        <v>11026</v>
      </c>
      <c r="D347" t="s">
        <v>11039</v>
      </c>
    </row>
    <row r="348" spans="2:4" x14ac:dyDescent="0.3">
      <c r="B348" t="s">
        <v>10218</v>
      </c>
      <c r="C348" t="s">
        <v>11026</v>
      </c>
      <c r="D348" t="s">
        <v>11040</v>
      </c>
    </row>
    <row r="349" spans="2:4" x14ac:dyDescent="0.3">
      <c r="B349" t="s">
        <v>10219</v>
      </c>
      <c r="C349" t="s">
        <v>11026</v>
      </c>
      <c r="D349" t="s">
        <v>11041</v>
      </c>
    </row>
    <row r="350" spans="2:4" x14ac:dyDescent="0.3">
      <c r="B350" t="s">
        <v>10221</v>
      </c>
      <c r="C350" t="s">
        <v>11026</v>
      </c>
      <c r="D350" t="s">
        <v>11042</v>
      </c>
    </row>
    <row r="351" spans="2:4" x14ac:dyDescent="0.3">
      <c r="B351" t="s">
        <v>10222</v>
      </c>
      <c r="C351" t="s">
        <v>11026</v>
      </c>
      <c r="D351" t="s">
        <v>11043</v>
      </c>
    </row>
    <row r="352" spans="2:4" x14ac:dyDescent="0.3">
      <c r="B352" t="s">
        <v>10223</v>
      </c>
      <c r="C352" t="s">
        <v>11026</v>
      </c>
      <c r="D352" t="s">
        <v>11044</v>
      </c>
    </row>
    <row r="353" spans="2:4" x14ac:dyDescent="0.3">
      <c r="B353" t="s">
        <v>10224</v>
      </c>
      <c r="C353" t="s">
        <v>11026</v>
      </c>
      <c r="D353" t="s">
        <v>11045</v>
      </c>
    </row>
    <row r="354" spans="2:4" x14ac:dyDescent="0.3">
      <c r="B354" t="s">
        <v>10225</v>
      </c>
      <c r="C354" t="s">
        <v>11026</v>
      </c>
      <c r="D354" t="s">
        <v>11046</v>
      </c>
    </row>
    <row r="355" spans="2:4" x14ac:dyDescent="0.3">
      <c r="B355" t="s">
        <v>10227</v>
      </c>
      <c r="C355" t="s">
        <v>11026</v>
      </c>
      <c r="D355" t="s">
        <v>11047</v>
      </c>
    </row>
    <row r="356" spans="2:4" x14ac:dyDescent="0.3">
      <c r="B356" t="s">
        <v>10228</v>
      </c>
      <c r="C356" t="s">
        <v>11026</v>
      </c>
      <c r="D356" t="s">
        <v>11048</v>
      </c>
    </row>
    <row r="357" spans="2:4" x14ac:dyDescent="0.3">
      <c r="B357" t="s">
        <v>10229</v>
      </c>
      <c r="C357" t="s">
        <v>11026</v>
      </c>
      <c r="D357" t="s">
        <v>11049</v>
      </c>
    </row>
    <row r="358" spans="2:4" x14ac:dyDescent="0.3">
      <c r="B358" t="s">
        <v>12135</v>
      </c>
      <c r="C358" t="s">
        <v>11026</v>
      </c>
      <c r="D358" t="s">
        <v>11050</v>
      </c>
    </row>
    <row r="359" spans="2:4" x14ac:dyDescent="0.3">
      <c r="B359" t="s">
        <v>10230</v>
      </c>
      <c r="C359" t="s">
        <v>11051</v>
      </c>
      <c r="D359" t="s">
        <v>11052</v>
      </c>
    </row>
    <row r="360" spans="2:4" x14ac:dyDescent="0.3">
      <c r="B360" t="s">
        <v>12136</v>
      </c>
      <c r="C360" t="s">
        <v>11051</v>
      </c>
      <c r="D360" t="s">
        <v>11053</v>
      </c>
    </row>
    <row r="361" spans="2:4" x14ac:dyDescent="0.3">
      <c r="B361" t="s">
        <v>10231</v>
      </c>
      <c r="C361" t="s">
        <v>11054</v>
      </c>
      <c r="D361" t="s">
        <v>12249</v>
      </c>
    </row>
    <row r="362" spans="2:4" x14ac:dyDescent="0.3">
      <c r="B362" t="s">
        <v>10040</v>
      </c>
      <c r="C362" t="s">
        <v>11054</v>
      </c>
      <c r="D362" t="s">
        <v>11055</v>
      </c>
    </row>
    <row r="363" spans="2:4" x14ac:dyDescent="0.3">
      <c r="B363" t="s">
        <v>10042</v>
      </c>
      <c r="C363" t="s">
        <v>11054</v>
      </c>
      <c r="D363" t="s">
        <v>11056</v>
      </c>
    </row>
    <row r="364" spans="2:4" x14ac:dyDescent="0.3">
      <c r="B364" t="s">
        <v>10233</v>
      </c>
      <c r="C364" t="s">
        <v>11054</v>
      </c>
      <c r="D364" t="s">
        <v>11057</v>
      </c>
    </row>
    <row r="365" spans="2:4" x14ac:dyDescent="0.3">
      <c r="B365" t="s">
        <v>10234</v>
      </c>
      <c r="C365" t="s">
        <v>11054</v>
      </c>
      <c r="D365" t="s">
        <v>11058</v>
      </c>
    </row>
    <row r="366" spans="2:4" x14ac:dyDescent="0.3">
      <c r="B366" t="s">
        <v>10235</v>
      </c>
      <c r="C366" t="s">
        <v>11054</v>
      </c>
      <c r="D366" t="s">
        <v>11059</v>
      </c>
    </row>
    <row r="367" spans="2:4" x14ac:dyDescent="0.3">
      <c r="B367" t="s">
        <v>10236</v>
      </c>
      <c r="C367" t="s">
        <v>11054</v>
      </c>
      <c r="D367" t="s">
        <v>11060</v>
      </c>
    </row>
    <row r="368" spans="2:4" x14ac:dyDescent="0.3">
      <c r="B368" t="s">
        <v>10237</v>
      </c>
      <c r="C368" t="s">
        <v>11054</v>
      </c>
      <c r="D368" t="s">
        <v>11061</v>
      </c>
    </row>
    <row r="369" spans="2:4" x14ac:dyDescent="0.3">
      <c r="B369" t="s">
        <v>10238</v>
      </c>
      <c r="C369" t="s">
        <v>11054</v>
      </c>
      <c r="D369" t="s">
        <v>11062</v>
      </c>
    </row>
    <row r="370" spans="2:4" x14ac:dyDescent="0.3">
      <c r="B370" t="s">
        <v>10239</v>
      </c>
      <c r="C370" t="s">
        <v>11054</v>
      </c>
      <c r="D370" t="s">
        <v>11063</v>
      </c>
    </row>
    <row r="371" spans="2:4" x14ac:dyDescent="0.3">
      <c r="B371" t="s">
        <v>10240</v>
      </c>
      <c r="C371" t="s">
        <v>11054</v>
      </c>
      <c r="D371" t="s">
        <v>11064</v>
      </c>
    </row>
    <row r="372" spans="2:4" x14ac:dyDescent="0.3">
      <c r="B372" t="s">
        <v>10241</v>
      </c>
      <c r="C372" t="s">
        <v>11054</v>
      </c>
      <c r="D372" t="s">
        <v>11065</v>
      </c>
    </row>
    <row r="373" spans="2:4" x14ac:dyDescent="0.3">
      <c r="B373" t="s">
        <v>10242</v>
      </c>
      <c r="C373" t="s">
        <v>11054</v>
      </c>
      <c r="D373" t="s">
        <v>11066</v>
      </c>
    </row>
    <row r="374" spans="2:4" x14ac:dyDescent="0.3">
      <c r="B374" t="s">
        <v>10243</v>
      </c>
      <c r="C374" t="s">
        <v>11054</v>
      </c>
      <c r="D374" t="s">
        <v>10090</v>
      </c>
    </row>
    <row r="375" spans="2:4" x14ac:dyDescent="0.3">
      <c r="B375" t="s">
        <v>10244</v>
      </c>
      <c r="C375" t="s">
        <v>11054</v>
      </c>
      <c r="D375" t="s">
        <v>11067</v>
      </c>
    </row>
    <row r="376" spans="2:4" x14ac:dyDescent="0.3">
      <c r="B376" t="s">
        <v>10245</v>
      </c>
      <c r="C376" t="s">
        <v>11054</v>
      </c>
      <c r="D376" t="s">
        <v>11068</v>
      </c>
    </row>
    <row r="377" spans="2:4" x14ac:dyDescent="0.3">
      <c r="B377" t="s">
        <v>10246</v>
      </c>
      <c r="C377" t="s">
        <v>11054</v>
      </c>
      <c r="D377" t="s">
        <v>11069</v>
      </c>
    </row>
    <row r="378" spans="2:4" x14ac:dyDescent="0.3">
      <c r="B378" t="s">
        <v>10247</v>
      </c>
      <c r="C378" t="s">
        <v>11054</v>
      </c>
      <c r="D378" t="s">
        <v>11070</v>
      </c>
    </row>
    <row r="379" spans="2:4" x14ac:dyDescent="0.3">
      <c r="B379" t="s">
        <v>10249</v>
      </c>
      <c r="C379" t="s">
        <v>11054</v>
      </c>
      <c r="D379" t="s">
        <v>11071</v>
      </c>
    </row>
    <row r="380" spans="2:4" x14ac:dyDescent="0.3">
      <c r="B380" t="s">
        <v>10061</v>
      </c>
      <c r="C380" t="s">
        <v>11054</v>
      </c>
      <c r="D380" t="s">
        <v>11072</v>
      </c>
    </row>
    <row r="381" spans="2:4" x14ac:dyDescent="0.3">
      <c r="B381" t="s">
        <v>10250</v>
      </c>
      <c r="C381" t="s">
        <v>11054</v>
      </c>
      <c r="D381" t="s">
        <v>11073</v>
      </c>
    </row>
    <row r="382" spans="2:4" x14ac:dyDescent="0.3">
      <c r="B382" t="s">
        <v>10251</v>
      </c>
      <c r="C382" t="s">
        <v>11054</v>
      </c>
      <c r="D382" t="s">
        <v>11074</v>
      </c>
    </row>
    <row r="383" spans="2:4" x14ac:dyDescent="0.3">
      <c r="B383" t="s">
        <v>10252</v>
      </c>
      <c r="C383" t="s">
        <v>11054</v>
      </c>
      <c r="D383" t="s">
        <v>11075</v>
      </c>
    </row>
    <row r="384" spans="2:4" x14ac:dyDescent="0.3">
      <c r="B384" t="s">
        <v>1391</v>
      </c>
      <c r="C384" t="s">
        <v>11054</v>
      </c>
      <c r="D384" t="s">
        <v>11076</v>
      </c>
    </row>
    <row r="385" spans="2:4" x14ac:dyDescent="0.3">
      <c r="B385" t="s">
        <v>10254</v>
      </c>
      <c r="C385" t="s">
        <v>11054</v>
      </c>
      <c r="D385" t="s">
        <v>11077</v>
      </c>
    </row>
    <row r="386" spans="2:4" x14ac:dyDescent="0.3">
      <c r="B386" t="s">
        <v>10255</v>
      </c>
      <c r="C386" t="s">
        <v>11054</v>
      </c>
      <c r="D386" t="s">
        <v>11078</v>
      </c>
    </row>
    <row r="387" spans="2:4" x14ac:dyDescent="0.3">
      <c r="B387" t="s">
        <v>10256</v>
      </c>
      <c r="C387" t="s">
        <v>11054</v>
      </c>
      <c r="D387" t="s">
        <v>11079</v>
      </c>
    </row>
    <row r="388" spans="2:4" x14ac:dyDescent="0.3">
      <c r="B388" t="s">
        <v>10257</v>
      </c>
      <c r="C388" t="s">
        <v>11054</v>
      </c>
      <c r="D388" t="s">
        <v>11080</v>
      </c>
    </row>
    <row r="389" spans="2:4" x14ac:dyDescent="0.3">
      <c r="B389" t="s">
        <v>10074</v>
      </c>
      <c r="C389" t="s">
        <v>11081</v>
      </c>
      <c r="D389" t="s">
        <v>11082</v>
      </c>
    </row>
    <row r="390" spans="2:4" x14ac:dyDescent="0.3">
      <c r="B390" t="s">
        <v>10258</v>
      </c>
      <c r="C390" t="s">
        <v>11081</v>
      </c>
      <c r="D390" t="s">
        <v>11083</v>
      </c>
    </row>
    <row r="391" spans="2:4" x14ac:dyDescent="0.3">
      <c r="B391" t="s">
        <v>10259</v>
      </c>
      <c r="C391" t="s">
        <v>11081</v>
      </c>
      <c r="D391" t="s">
        <v>11084</v>
      </c>
    </row>
    <row r="392" spans="2:4" x14ac:dyDescent="0.3">
      <c r="B392" t="s">
        <v>10260</v>
      </c>
      <c r="C392" t="s">
        <v>11081</v>
      </c>
      <c r="D392" t="s">
        <v>11085</v>
      </c>
    </row>
    <row r="393" spans="2:4" x14ac:dyDescent="0.3">
      <c r="B393" t="s">
        <v>12137</v>
      </c>
      <c r="C393" t="s">
        <v>11081</v>
      </c>
      <c r="D393" t="s">
        <v>11086</v>
      </c>
    </row>
    <row r="394" spans="2:4" x14ac:dyDescent="0.3">
      <c r="B394" t="s">
        <v>10022</v>
      </c>
      <c r="C394" t="s">
        <v>11081</v>
      </c>
      <c r="D394" t="s">
        <v>11087</v>
      </c>
    </row>
    <row r="395" spans="2:4" x14ac:dyDescent="0.3">
      <c r="B395" t="s">
        <v>10261</v>
      </c>
      <c r="C395" t="s">
        <v>11081</v>
      </c>
      <c r="D395" t="s">
        <v>11088</v>
      </c>
    </row>
    <row r="396" spans="2:4" x14ac:dyDescent="0.3">
      <c r="B396" t="s">
        <v>10262</v>
      </c>
      <c r="C396" t="s">
        <v>11089</v>
      </c>
      <c r="D396" t="s">
        <v>11090</v>
      </c>
    </row>
    <row r="397" spans="2:4" x14ac:dyDescent="0.3">
      <c r="B397" t="s">
        <v>10263</v>
      </c>
      <c r="C397" t="s">
        <v>11089</v>
      </c>
      <c r="D397" t="s">
        <v>11091</v>
      </c>
    </row>
    <row r="398" spans="2:4" x14ac:dyDescent="0.3">
      <c r="B398" t="s">
        <v>10264</v>
      </c>
      <c r="C398" t="s">
        <v>11089</v>
      </c>
      <c r="D398" t="s">
        <v>11092</v>
      </c>
    </row>
    <row r="399" spans="2:4" x14ac:dyDescent="0.3">
      <c r="B399" t="s">
        <v>10038</v>
      </c>
      <c r="C399" t="s">
        <v>11089</v>
      </c>
      <c r="D399" t="s">
        <v>11093</v>
      </c>
    </row>
    <row r="400" spans="2:4" x14ac:dyDescent="0.3">
      <c r="B400" t="s">
        <v>10265</v>
      </c>
      <c r="C400" t="s">
        <v>11089</v>
      </c>
      <c r="D400" t="s">
        <v>11094</v>
      </c>
    </row>
    <row r="401" spans="2:4" x14ac:dyDescent="0.3">
      <c r="B401" t="s">
        <v>10267</v>
      </c>
      <c r="C401" t="s">
        <v>11089</v>
      </c>
      <c r="D401" t="s">
        <v>11095</v>
      </c>
    </row>
    <row r="402" spans="2:4" x14ac:dyDescent="0.3">
      <c r="B402" t="s">
        <v>10268</v>
      </c>
      <c r="C402" t="s">
        <v>11089</v>
      </c>
      <c r="D402" t="s">
        <v>11096</v>
      </c>
    </row>
    <row r="403" spans="2:4" x14ac:dyDescent="0.3">
      <c r="B403" t="s">
        <v>10269</v>
      </c>
      <c r="C403" t="s">
        <v>11089</v>
      </c>
      <c r="D403" t="s">
        <v>11097</v>
      </c>
    </row>
    <row r="404" spans="2:4" x14ac:dyDescent="0.3">
      <c r="B404" t="s">
        <v>10271</v>
      </c>
      <c r="C404" t="s">
        <v>11089</v>
      </c>
      <c r="D404" t="s">
        <v>11098</v>
      </c>
    </row>
    <row r="405" spans="2:4" x14ac:dyDescent="0.3">
      <c r="B405" t="s">
        <v>10272</v>
      </c>
      <c r="C405" t="s">
        <v>1432</v>
      </c>
      <c r="D405" t="s">
        <v>1438</v>
      </c>
    </row>
    <row r="406" spans="2:4" x14ac:dyDescent="0.3">
      <c r="B406" t="s">
        <v>12138</v>
      </c>
      <c r="C406" t="s">
        <v>1432</v>
      </c>
      <c r="D406" t="s">
        <v>1434</v>
      </c>
    </row>
    <row r="407" spans="2:4" x14ac:dyDescent="0.3">
      <c r="B407" t="s">
        <v>10072</v>
      </c>
      <c r="C407" t="s">
        <v>1432</v>
      </c>
      <c r="D407" t="s">
        <v>1436</v>
      </c>
    </row>
    <row r="408" spans="2:4" x14ac:dyDescent="0.3">
      <c r="B408" t="s">
        <v>10273</v>
      </c>
      <c r="C408" t="s">
        <v>11099</v>
      </c>
      <c r="D408" t="s">
        <v>11100</v>
      </c>
    </row>
    <row r="409" spans="2:4" x14ac:dyDescent="0.3">
      <c r="B409" t="s">
        <v>10274</v>
      </c>
      <c r="C409" t="s">
        <v>11099</v>
      </c>
      <c r="D409" t="s">
        <v>11101</v>
      </c>
    </row>
    <row r="410" spans="2:4" x14ac:dyDescent="0.3">
      <c r="B410" t="s">
        <v>10275</v>
      </c>
      <c r="C410" t="s">
        <v>11099</v>
      </c>
      <c r="D410" t="s">
        <v>11102</v>
      </c>
    </row>
    <row r="411" spans="2:4" x14ac:dyDescent="0.3">
      <c r="B411" t="s">
        <v>10276</v>
      </c>
      <c r="C411" t="s">
        <v>11099</v>
      </c>
      <c r="D411" t="s">
        <v>11103</v>
      </c>
    </row>
    <row r="412" spans="2:4" x14ac:dyDescent="0.3">
      <c r="B412" t="s">
        <v>12139</v>
      </c>
      <c r="C412" t="s">
        <v>11104</v>
      </c>
      <c r="D412" t="s">
        <v>11105</v>
      </c>
    </row>
    <row r="413" spans="2:4" x14ac:dyDescent="0.3">
      <c r="B413" t="s">
        <v>10277</v>
      </c>
      <c r="C413" t="s">
        <v>11104</v>
      </c>
      <c r="D413" t="s">
        <v>11106</v>
      </c>
    </row>
    <row r="414" spans="2:4" x14ac:dyDescent="0.3">
      <c r="B414" t="s">
        <v>10278</v>
      </c>
      <c r="C414" t="s">
        <v>11104</v>
      </c>
      <c r="D414" t="s">
        <v>11107</v>
      </c>
    </row>
    <row r="415" spans="2:4" x14ac:dyDescent="0.3">
      <c r="B415" t="s">
        <v>10279</v>
      </c>
      <c r="C415" t="s">
        <v>11104</v>
      </c>
      <c r="D415" t="s">
        <v>11108</v>
      </c>
    </row>
    <row r="416" spans="2:4" x14ac:dyDescent="0.3">
      <c r="B416" t="s">
        <v>10280</v>
      </c>
      <c r="C416" t="s">
        <v>11104</v>
      </c>
      <c r="D416" t="s">
        <v>11109</v>
      </c>
    </row>
    <row r="417" spans="2:4" x14ac:dyDescent="0.3">
      <c r="B417" t="s">
        <v>10281</v>
      </c>
      <c r="C417" t="s">
        <v>11104</v>
      </c>
      <c r="D417" t="s">
        <v>11110</v>
      </c>
    </row>
    <row r="418" spans="2:4" x14ac:dyDescent="0.3">
      <c r="B418" t="s">
        <v>10282</v>
      </c>
      <c r="C418" t="s">
        <v>11104</v>
      </c>
      <c r="D418" t="s">
        <v>11111</v>
      </c>
    </row>
    <row r="419" spans="2:4" x14ac:dyDescent="0.3">
      <c r="B419" t="s">
        <v>10283</v>
      </c>
      <c r="C419" t="s">
        <v>11112</v>
      </c>
      <c r="D419" t="s">
        <v>11113</v>
      </c>
    </row>
    <row r="420" spans="2:4" x14ac:dyDescent="0.3">
      <c r="B420" t="s">
        <v>10284</v>
      </c>
      <c r="C420" t="s">
        <v>11112</v>
      </c>
      <c r="D420" t="s">
        <v>11114</v>
      </c>
    </row>
    <row r="421" spans="2:4" x14ac:dyDescent="0.3">
      <c r="B421" t="s">
        <v>10285</v>
      </c>
      <c r="C421" t="s">
        <v>11112</v>
      </c>
      <c r="D421" t="s">
        <v>11115</v>
      </c>
    </row>
    <row r="422" spans="2:4" x14ac:dyDescent="0.3">
      <c r="B422" t="s">
        <v>10286</v>
      </c>
      <c r="C422" t="s">
        <v>11112</v>
      </c>
      <c r="D422" t="s">
        <v>11116</v>
      </c>
    </row>
    <row r="423" spans="2:4" x14ac:dyDescent="0.3">
      <c r="B423" t="s">
        <v>10287</v>
      </c>
      <c r="C423" t="s">
        <v>11112</v>
      </c>
      <c r="D423" t="s">
        <v>11117</v>
      </c>
    </row>
    <row r="424" spans="2:4" x14ac:dyDescent="0.3">
      <c r="B424" t="s">
        <v>10288</v>
      </c>
      <c r="C424" t="s">
        <v>11112</v>
      </c>
      <c r="D424" t="s">
        <v>11118</v>
      </c>
    </row>
    <row r="425" spans="2:4" x14ac:dyDescent="0.3">
      <c r="B425" t="s">
        <v>10289</v>
      </c>
      <c r="C425" t="s">
        <v>11112</v>
      </c>
      <c r="D425" t="s">
        <v>11119</v>
      </c>
    </row>
    <row r="426" spans="2:4" x14ac:dyDescent="0.3">
      <c r="B426" t="s">
        <v>10290</v>
      </c>
      <c r="C426" t="s">
        <v>11112</v>
      </c>
      <c r="D426" t="s">
        <v>11120</v>
      </c>
    </row>
    <row r="427" spans="2:4" x14ac:dyDescent="0.3">
      <c r="B427" t="s">
        <v>10291</v>
      </c>
      <c r="C427" t="s">
        <v>11112</v>
      </c>
      <c r="D427" t="s">
        <v>11121</v>
      </c>
    </row>
    <row r="428" spans="2:4" x14ac:dyDescent="0.3">
      <c r="B428" t="s">
        <v>10292</v>
      </c>
      <c r="C428" t="s">
        <v>11112</v>
      </c>
      <c r="D428" t="s">
        <v>11122</v>
      </c>
    </row>
    <row r="429" spans="2:4" x14ac:dyDescent="0.3">
      <c r="B429" t="s">
        <v>10293</v>
      </c>
      <c r="C429" t="s">
        <v>11112</v>
      </c>
      <c r="D429" t="s">
        <v>11123</v>
      </c>
    </row>
    <row r="430" spans="2:4" x14ac:dyDescent="0.3">
      <c r="B430" t="s">
        <v>10294</v>
      </c>
      <c r="C430" t="s">
        <v>11112</v>
      </c>
      <c r="D430" t="s">
        <v>11124</v>
      </c>
    </row>
    <row r="431" spans="2:4" x14ac:dyDescent="0.3">
      <c r="B431" t="s">
        <v>10295</v>
      </c>
      <c r="C431" t="s">
        <v>11112</v>
      </c>
      <c r="D431" t="s">
        <v>11125</v>
      </c>
    </row>
    <row r="432" spans="2:4" x14ac:dyDescent="0.3">
      <c r="B432" t="s">
        <v>10296</v>
      </c>
      <c r="C432" t="s">
        <v>11112</v>
      </c>
      <c r="D432" t="s">
        <v>11126</v>
      </c>
    </row>
    <row r="433" spans="2:4" x14ac:dyDescent="0.3">
      <c r="B433" t="s">
        <v>10297</v>
      </c>
      <c r="C433" t="s">
        <v>11112</v>
      </c>
      <c r="D433" t="s">
        <v>11127</v>
      </c>
    </row>
    <row r="434" spans="2:4" x14ac:dyDescent="0.3">
      <c r="B434" t="s">
        <v>10298</v>
      </c>
      <c r="C434" t="s">
        <v>11112</v>
      </c>
      <c r="D434" t="s">
        <v>11128</v>
      </c>
    </row>
    <row r="435" spans="2:4" x14ac:dyDescent="0.3">
      <c r="B435" t="s">
        <v>10299</v>
      </c>
      <c r="C435" t="s">
        <v>11112</v>
      </c>
      <c r="D435" t="s">
        <v>11129</v>
      </c>
    </row>
    <row r="436" spans="2:4" x14ac:dyDescent="0.3">
      <c r="B436" t="s">
        <v>10300</v>
      </c>
      <c r="C436" t="s">
        <v>11112</v>
      </c>
      <c r="D436" t="s">
        <v>11130</v>
      </c>
    </row>
    <row r="437" spans="2:4" x14ac:dyDescent="0.3">
      <c r="B437" t="s">
        <v>10301</v>
      </c>
      <c r="C437" t="s">
        <v>11112</v>
      </c>
      <c r="D437" t="s">
        <v>11131</v>
      </c>
    </row>
    <row r="438" spans="2:4" x14ac:dyDescent="0.3">
      <c r="B438" t="s">
        <v>12140</v>
      </c>
      <c r="C438" t="s">
        <v>11132</v>
      </c>
      <c r="D438" t="s">
        <v>1545</v>
      </c>
    </row>
    <row r="439" spans="2:4" x14ac:dyDescent="0.3">
      <c r="B439" t="s">
        <v>10302</v>
      </c>
      <c r="C439" t="s">
        <v>11132</v>
      </c>
      <c r="D439" t="s">
        <v>11133</v>
      </c>
    </row>
    <row r="440" spans="2:4" x14ac:dyDescent="0.3">
      <c r="B440" t="s">
        <v>10303</v>
      </c>
      <c r="C440" t="s">
        <v>11134</v>
      </c>
      <c r="D440" t="s">
        <v>10106</v>
      </c>
    </row>
    <row r="441" spans="2:4" x14ac:dyDescent="0.3">
      <c r="B441" t="s">
        <v>10304</v>
      </c>
      <c r="C441" t="s">
        <v>11134</v>
      </c>
      <c r="D441" t="s">
        <v>11135</v>
      </c>
    </row>
    <row r="442" spans="2:4" x14ac:dyDescent="0.3">
      <c r="B442" t="s">
        <v>10305</v>
      </c>
      <c r="C442" t="s">
        <v>11134</v>
      </c>
      <c r="D442" t="s">
        <v>10108</v>
      </c>
    </row>
    <row r="443" spans="2:4" x14ac:dyDescent="0.3">
      <c r="B443" t="s">
        <v>12141</v>
      </c>
      <c r="C443" t="s">
        <v>11134</v>
      </c>
      <c r="D443" t="s">
        <v>10109</v>
      </c>
    </row>
    <row r="444" spans="2:4" x14ac:dyDescent="0.3">
      <c r="B444" t="s">
        <v>10306</v>
      </c>
      <c r="C444" t="s">
        <v>11134</v>
      </c>
      <c r="D444" t="s">
        <v>10107</v>
      </c>
    </row>
    <row r="445" spans="2:4" x14ac:dyDescent="0.3">
      <c r="B445" t="s">
        <v>10307</v>
      </c>
      <c r="C445" t="s">
        <v>11134</v>
      </c>
      <c r="D445" t="s">
        <v>11136</v>
      </c>
    </row>
    <row r="446" spans="2:4" x14ac:dyDescent="0.3">
      <c r="B446" t="s">
        <v>10308</v>
      </c>
      <c r="C446" t="s">
        <v>11134</v>
      </c>
      <c r="D446" t="s">
        <v>11137</v>
      </c>
    </row>
    <row r="447" spans="2:4" x14ac:dyDescent="0.3">
      <c r="B447" t="s">
        <v>10309</v>
      </c>
      <c r="C447" t="s">
        <v>11134</v>
      </c>
      <c r="D447" t="s">
        <v>10105</v>
      </c>
    </row>
    <row r="448" spans="2:4" x14ac:dyDescent="0.3">
      <c r="B448" t="s">
        <v>10310</v>
      </c>
      <c r="C448" t="s">
        <v>11134</v>
      </c>
      <c r="D448" t="s">
        <v>10101</v>
      </c>
    </row>
    <row r="449" spans="2:4" x14ac:dyDescent="0.3">
      <c r="B449" t="s">
        <v>10311</v>
      </c>
      <c r="C449" t="s">
        <v>11134</v>
      </c>
      <c r="D449" t="s">
        <v>10102</v>
      </c>
    </row>
    <row r="450" spans="2:4" x14ac:dyDescent="0.3">
      <c r="B450" t="s">
        <v>10312</v>
      </c>
      <c r="C450" t="s">
        <v>11138</v>
      </c>
      <c r="D450" t="s">
        <v>11139</v>
      </c>
    </row>
    <row r="451" spans="2:4" x14ac:dyDescent="0.3">
      <c r="B451" t="s">
        <v>10313</v>
      </c>
      <c r="C451" t="s">
        <v>11138</v>
      </c>
      <c r="D451" t="s">
        <v>11140</v>
      </c>
    </row>
    <row r="452" spans="2:4" x14ac:dyDescent="0.3">
      <c r="B452" t="s">
        <v>10314</v>
      </c>
      <c r="C452" t="s">
        <v>11138</v>
      </c>
      <c r="D452" t="s">
        <v>11141</v>
      </c>
    </row>
    <row r="453" spans="2:4" x14ac:dyDescent="0.3">
      <c r="B453" t="s">
        <v>10315</v>
      </c>
      <c r="C453" t="s">
        <v>11138</v>
      </c>
      <c r="D453" t="s">
        <v>11142</v>
      </c>
    </row>
    <row r="454" spans="2:4" x14ac:dyDescent="0.3">
      <c r="B454" t="s">
        <v>10316</v>
      </c>
      <c r="C454" t="s">
        <v>11143</v>
      </c>
      <c r="D454" t="s">
        <v>11144</v>
      </c>
    </row>
    <row r="455" spans="2:4" x14ac:dyDescent="0.3">
      <c r="B455" t="s">
        <v>10317</v>
      </c>
      <c r="C455" t="s">
        <v>11143</v>
      </c>
      <c r="D455" t="s">
        <v>11145</v>
      </c>
    </row>
    <row r="456" spans="2:4" x14ac:dyDescent="0.3">
      <c r="B456" t="s">
        <v>10318</v>
      </c>
      <c r="C456" t="s">
        <v>11143</v>
      </c>
      <c r="D456" t="s">
        <v>11146</v>
      </c>
    </row>
    <row r="457" spans="2:4" x14ac:dyDescent="0.3">
      <c r="B457" t="s">
        <v>10319</v>
      </c>
      <c r="C457" t="s">
        <v>11143</v>
      </c>
      <c r="D457" t="s">
        <v>11147</v>
      </c>
    </row>
    <row r="458" spans="2:4" x14ac:dyDescent="0.3">
      <c r="B458" t="s">
        <v>10320</v>
      </c>
      <c r="C458" t="s">
        <v>11143</v>
      </c>
      <c r="D458" t="s">
        <v>11148</v>
      </c>
    </row>
    <row r="459" spans="2:4" x14ac:dyDescent="0.3">
      <c r="B459" t="s">
        <v>10321</v>
      </c>
      <c r="C459" t="s">
        <v>11143</v>
      </c>
      <c r="D459" t="s">
        <v>11149</v>
      </c>
    </row>
    <row r="460" spans="2:4" x14ac:dyDescent="0.3">
      <c r="B460" t="s">
        <v>10322</v>
      </c>
      <c r="C460" t="s">
        <v>1594</v>
      </c>
      <c r="D460" t="s">
        <v>1601</v>
      </c>
    </row>
    <row r="461" spans="2:4" x14ac:dyDescent="0.3">
      <c r="B461" t="s">
        <v>10323</v>
      </c>
      <c r="C461" t="s">
        <v>1594</v>
      </c>
      <c r="D461" t="s">
        <v>1599</v>
      </c>
    </row>
    <row r="462" spans="2:4" x14ac:dyDescent="0.3">
      <c r="B462" t="s">
        <v>10324</v>
      </c>
      <c r="C462" t="s">
        <v>1594</v>
      </c>
      <c r="D462" t="s">
        <v>1597</v>
      </c>
    </row>
    <row r="463" spans="2:4" x14ac:dyDescent="0.3">
      <c r="B463" t="s">
        <v>10325</v>
      </c>
      <c r="C463" t="s">
        <v>1594</v>
      </c>
      <c r="D463" t="s">
        <v>1605</v>
      </c>
    </row>
    <row r="464" spans="2:4" x14ac:dyDescent="0.3">
      <c r="B464" t="s">
        <v>10326</v>
      </c>
      <c r="C464" t="s">
        <v>11150</v>
      </c>
      <c r="D464" t="s">
        <v>11151</v>
      </c>
    </row>
    <row r="465" spans="2:4" x14ac:dyDescent="0.3">
      <c r="B465" t="s">
        <v>10327</v>
      </c>
      <c r="C465" t="s">
        <v>11150</v>
      </c>
      <c r="D465" t="s">
        <v>11152</v>
      </c>
    </row>
    <row r="466" spans="2:4" x14ac:dyDescent="0.3">
      <c r="B466" t="s">
        <v>10328</v>
      </c>
      <c r="C466" t="s">
        <v>11150</v>
      </c>
      <c r="D466" t="s">
        <v>11154</v>
      </c>
    </row>
    <row r="467" spans="2:4" x14ac:dyDescent="0.3">
      <c r="B467" t="s">
        <v>10329</v>
      </c>
      <c r="C467" t="s">
        <v>11150</v>
      </c>
      <c r="D467" t="s">
        <v>11155</v>
      </c>
    </row>
    <row r="468" spans="2:4" x14ac:dyDescent="0.3">
      <c r="B468" t="s">
        <v>10330</v>
      </c>
      <c r="C468" t="s">
        <v>11150</v>
      </c>
      <c r="D468" t="s">
        <v>11156</v>
      </c>
    </row>
    <row r="469" spans="2:4" x14ac:dyDescent="0.3">
      <c r="B469" t="s">
        <v>10331</v>
      </c>
      <c r="C469" t="s">
        <v>11150</v>
      </c>
      <c r="D469" t="s">
        <v>11157</v>
      </c>
    </row>
    <row r="470" spans="2:4" x14ac:dyDescent="0.3">
      <c r="B470" t="s">
        <v>10332</v>
      </c>
      <c r="C470" t="s">
        <v>11150</v>
      </c>
      <c r="D470" t="s">
        <v>10115</v>
      </c>
    </row>
    <row r="471" spans="2:4" x14ac:dyDescent="0.3">
      <c r="B471" t="s">
        <v>10333</v>
      </c>
      <c r="C471" t="s">
        <v>11150</v>
      </c>
      <c r="D471" t="s">
        <v>11158</v>
      </c>
    </row>
    <row r="472" spans="2:4" x14ac:dyDescent="0.3">
      <c r="B472" t="s">
        <v>10334</v>
      </c>
      <c r="C472" t="s">
        <v>11159</v>
      </c>
      <c r="D472" t="s">
        <v>11160</v>
      </c>
    </row>
    <row r="473" spans="2:4" x14ac:dyDescent="0.3">
      <c r="B473" t="s">
        <v>10335</v>
      </c>
      <c r="C473" t="s">
        <v>11161</v>
      </c>
      <c r="D473" t="s">
        <v>11162</v>
      </c>
    </row>
    <row r="474" spans="2:4" x14ac:dyDescent="0.3">
      <c r="B474" t="s">
        <v>10336</v>
      </c>
      <c r="C474" t="s">
        <v>11161</v>
      </c>
      <c r="D474" t="s">
        <v>11163</v>
      </c>
    </row>
    <row r="475" spans="2:4" x14ac:dyDescent="0.3">
      <c r="B475" t="s">
        <v>10337</v>
      </c>
      <c r="C475" t="s">
        <v>11164</v>
      </c>
      <c r="D475" t="s">
        <v>11165</v>
      </c>
    </row>
    <row r="476" spans="2:4" x14ac:dyDescent="0.3">
      <c r="B476" t="s">
        <v>10338</v>
      </c>
      <c r="C476" t="s">
        <v>11166</v>
      </c>
      <c r="D476" t="s">
        <v>11167</v>
      </c>
    </row>
    <row r="477" spans="2:4" x14ac:dyDescent="0.3">
      <c r="B477" t="s">
        <v>10339</v>
      </c>
      <c r="C477" t="s">
        <v>11166</v>
      </c>
      <c r="D477" t="s">
        <v>11168</v>
      </c>
    </row>
    <row r="478" spans="2:4" x14ac:dyDescent="0.3">
      <c r="B478" t="s">
        <v>10340</v>
      </c>
      <c r="C478" t="s">
        <v>11169</v>
      </c>
      <c r="D478" t="s">
        <v>11170</v>
      </c>
    </row>
    <row r="479" spans="2:4" x14ac:dyDescent="0.3">
      <c r="B479" t="s">
        <v>10341</v>
      </c>
      <c r="C479" t="s">
        <v>11169</v>
      </c>
      <c r="D479" t="s">
        <v>11171</v>
      </c>
    </row>
    <row r="480" spans="2:4" x14ac:dyDescent="0.3">
      <c r="B480" t="s">
        <v>10342</v>
      </c>
      <c r="C480" t="s">
        <v>11172</v>
      </c>
      <c r="D480" t="s">
        <v>11173</v>
      </c>
    </row>
    <row r="481" spans="2:4" x14ac:dyDescent="0.3">
      <c r="B481" t="s">
        <v>10343</v>
      </c>
      <c r="C481" t="s">
        <v>11172</v>
      </c>
      <c r="D481" t="s">
        <v>11174</v>
      </c>
    </row>
    <row r="482" spans="2:4" x14ac:dyDescent="0.3">
      <c r="B482" t="s">
        <v>10344</v>
      </c>
      <c r="C482" t="s">
        <v>11172</v>
      </c>
      <c r="D482" t="s">
        <v>11175</v>
      </c>
    </row>
    <row r="483" spans="2:4" x14ac:dyDescent="0.3">
      <c r="B483" t="s">
        <v>10345</v>
      </c>
      <c r="C483" t="s">
        <v>11172</v>
      </c>
      <c r="D483" t="s">
        <v>11176</v>
      </c>
    </row>
    <row r="484" spans="2:4" x14ac:dyDescent="0.3">
      <c r="B484" t="s">
        <v>10346</v>
      </c>
      <c r="C484" t="s">
        <v>11177</v>
      </c>
      <c r="D484" t="s">
        <v>11178</v>
      </c>
    </row>
    <row r="485" spans="2:4" x14ac:dyDescent="0.3">
      <c r="B485" t="s">
        <v>10347</v>
      </c>
      <c r="C485" t="s">
        <v>11177</v>
      </c>
      <c r="D485" t="s">
        <v>11179</v>
      </c>
    </row>
    <row r="486" spans="2:4" x14ac:dyDescent="0.3">
      <c r="B486" t="s">
        <v>10348</v>
      </c>
      <c r="C486" t="s">
        <v>11177</v>
      </c>
      <c r="D486" t="s">
        <v>11180</v>
      </c>
    </row>
    <row r="487" spans="2:4" x14ac:dyDescent="0.3">
      <c r="B487" t="s">
        <v>12142</v>
      </c>
      <c r="C487" t="s">
        <v>11177</v>
      </c>
      <c r="D487" t="s">
        <v>11181</v>
      </c>
    </row>
    <row r="488" spans="2:4" x14ac:dyDescent="0.3">
      <c r="B488" t="s">
        <v>10349</v>
      </c>
      <c r="C488" t="s">
        <v>11177</v>
      </c>
      <c r="D488" t="s">
        <v>11182</v>
      </c>
    </row>
    <row r="489" spans="2:4" x14ac:dyDescent="0.3">
      <c r="B489" t="s">
        <v>10350</v>
      </c>
      <c r="C489" t="s">
        <v>11183</v>
      </c>
      <c r="D489" t="s">
        <v>11184</v>
      </c>
    </row>
    <row r="490" spans="2:4" x14ac:dyDescent="0.3">
      <c r="B490" t="s">
        <v>10351</v>
      </c>
      <c r="C490" t="s">
        <v>11185</v>
      </c>
      <c r="D490" t="s">
        <v>11186</v>
      </c>
    </row>
    <row r="491" spans="2:4" x14ac:dyDescent="0.3">
      <c r="B491" t="s">
        <v>10352</v>
      </c>
      <c r="C491" t="s">
        <v>11185</v>
      </c>
      <c r="D491" t="s">
        <v>11187</v>
      </c>
    </row>
    <row r="492" spans="2:4" x14ac:dyDescent="0.3">
      <c r="B492" t="s">
        <v>10353</v>
      </c>
      <c r="C492" t="s">
        <v>11185</v>
      </c>
      <c r="D492" t="s">
        <v>11188</v>
      </c>
    </row>
    <row r="493" spans="2:4" x14ac:dyDescent="0.3">
      <c r="B493" t="s">
        <v>12143</v>
      </c>
      <c r="C493" t="s">
        <v>11185</v>
      </c>
      <c r="D493" t="s">
        <v>11189</v>
      </c>
    </row>
    <row r="494" spans="2:4" x14ac:dyDescent="0.3">
      <c r="B494" t="s">
        <v>10354</v>
      </c>
      <c r="C494" t="s">
        <v>11185</v>
      </c>
      <c r="D494" t="s">
        <v>11190</v>
      </c>
    </row>
    <row r="495" spans="2:4" x14ac:dyDescent="0.3">
      <c r="B495" t="s">
        <v>10355</v>
      </c>
      <c r="C495" t="s">
        <v>11185</v>
      </c>
      <c r="D495" t="s">
        <v>11191</v>
      </c>
    </row>
    <row r="496" spans="2:4" x14ac:dyDescent="0.3">
      <c r="B496" t="s">
        <v>10356</v>
      </c>
      <c r="C496" t="s">
        <v>11185</v>
      </c>
      <c r="D496" t="s">
        <v>11192</v>
      </c>
    </row>
    <row r="497" spans="2:4" x14ac:dyDescent="0.3">
      <c r="B497" t="s">
        <v>10357</v>
      </c>
      <c r="C497" t="s">
        <v>11185</v>
      </c>
      <c r="D497" t="s">
        <v>11193</v>
      </c>
    </row>
    <row r="498" spans="2:4" x14ac:dyDescent="0.3">
      <c r="B498" t="s">
        <v>10358</v>
      </c>
      <c r="C498" t="s">
        <v>11185</v>
      </c>
      <c r="D498" t="s">
        <v>11194</v>
      </c>
    </row>
    <row r="499" spans="2:4" x14ac:dyDescent="0.3">
      <c r="B499" t="s">
        <v>10359</v>
      </c>
      <c r="C499" t="s">
        <v>11185</v>
      </c>
      <c r="D499" t="s">
        <v>11195</v>
      </c>
    </row>
    <row r="500" spans="2:4" x14ac:dyDescent="0.3">
      <c r="B500" t="s">
        <v>10361</v>
      </c>
      <c r="C500" t="s">
        <v>11185</v>
      </c>
      <c r="D500" t="s">
        <v>11196</v>
      </c>
    </row>
    <row r="501" spans="2:4" x14ac:dyDescent="0.3">
      <c r="B501" t="s">
        <v>10362</v>
      </c>
      <c r="C501" t="s">
        <v>11185</v>
      </c>
      <c r="D501" t="s">
        <v>11197</v>
      </c>
    </row>
    <row r="502" spans="2:4" x14ac:dyDescent="0.3">
      <c r="B502" t="s">
        <v>10363</v>
      </c>
      <c r="C502" t="s">
        <v>11185</v>
      </c>
      <c r="D502" t="s">
        <v>11198</v>
      </c>
    </row>
    <row r="503" spans="2:4" x14ac:dyDescent="0.3">
      <c r="B503" t="s">
        <v>10364</v>
      </c>
      <c r="C503" t="s">
        <v>11185</v>
      </c>
      <c r="D503" t="s">
        <v>11199</v>
      </c>
    </row>
    <row r="504" spans="2:4" x14ac:dyDescent="0.3">
      <c r="B504" t="s">
        <v>10365</v>
      </c>
      <c r="C504" t="s">
        <v>11185</v>
      </c>
      <c r="D504" t="s">
        <v>11200</v>
      </c>
    </row>
    <row r="505" spans="2:4" x14ac:dyDescent="0.3">
      <c r="B505" t="s">
        <v>10366</v>
      </c>
      <c r="C505" t="s">
        <v>11185</v>
      </c>
      <c r="D505" t="s">
        <v>11201</v>
      </c>
    </row>
    <row r="506" spans="2:4" x14ac:dyDescent="0.3">
      <c r="B506" t="s">
        <v>10367</v>
      </c>
      <c r="C506" t="s">
        <v>11185</v>
      </c>
      <c r="D506" t="s">
        <v>11202</v>
      </c>
    </row>
    <row r="507" spans="2:4" x14ac:dyDescent="0.3">
      <c r="B507" t="s">
        <v>10368</v>
      </c>
      <c r="C507" t="s">
        <v>11185</v>
      </c>
      <c r="D507" t="s">
        <v>11203</v>
      </c>
    </row>
    <row r="508" spans="2:4" x14ac:dyDescent="0.3">
      <c r="B508" t="s">
        <v>10369</v>
      </c>
      <c r="C508" t="s">
        <v>11185</v>
      </c>
      <c r="D508" t="s">
        <v>11204</v>
      </c>
    </row>
    <row r="509" spans="2:4" x14ac:dyDescent="0.3">
      <c r="B509" t="s">
        <v>10370</v>
      </c>
      <c r="C509" t="s">
        <v>11185</v>
      </c>
      <c r="D509" t="s">
        <v>11205</v>
      </c>
    </row>
    <row r="510" spans="2:4" x14ac:dyDescent="0.3">
      <c r="B510" t="s">
        <v>10371</v>
      </c>
      <c r="C510" t="s">
        <v>11185</v>
      </c>
      <c r="D510" t="s">
        <v>11206</v>
      </c>
    </row>
    <row r="511" spans="2:4" x14ac:dyDescent="0.3">
      <c r="B511" t="s">
        <v>10372</v>
      </c>
      <c r="C511" t="s">
        <v>11185</v>
      </c>
      <c r="D511" t="s">
        <v>11207</v>
      </c>
    </row>
    <row r="512" spans="2:4" x14ac:dyDescent="0.3">
      <c r="B512" t="s">
        <v>12144</v>
      </c>
      <c r="C512" t="s">
        <v>11185</v>
      </c>
      <c r="D512" t="s">
        <v>11208</v>
      </c>
    </row>
    <row r="513" spans="2:4" x14ac:dyDescent="0.3">
      <c r="B513" t="s">
        <v>10373</v>
      </c>
      <c r="C513" t="s">
        <v>11185</v>
      </c>
      <c r="D513" t="s">
        <v>11209</v>
      </c>
    </row>
    <row r="514" spans="2:4" x14ac:dyDescent="0.3">
      <c r="B514" t="s">
        <v>10374</v>
      </c>
      <c r="C514" t="s">
        <v>11185</v>
      </c>
      <c r="D514" t="s">
        <v>11210</v>
      </c>
    </row>
    <row r="515" spans="2:4" x14ac:dyDescent="0.3">
      <c r="B515" t="s">
        <v>10375</v>
      </c>
      <c r="C515" t="s">
        <v>11185</v>
      </c>
      <c r="D515" t="s">
        <v>11211</v>
      </c>
    </row>
    <row r="516" spans="2:4" x14ac:dyDescent="0.3">
      <c r="B516" t="s">
        <v>10376</v>
      </c>
      <c r="C516" t="s">
        <v>11185</v>
      </c>
      <c r="D516" t="s">
        <v>11212</v>
      </c>
    </row>
    <row r="517" spans="2:4" x14ac:dyDescent="0.3">
      <c r="B517" t="s">
        <v>10377</v>
      </c>
      <c r="C517" t="s">
        <v>11185</v>
      </c>
      <c r="D517" t="s">
        <v>11213</v>
      </c>
    </row>
    <row r="518" spans="2:4" x14ac:dyDescent="0.3">
      <c r="B518" t="s">
        <v>10378</v>
      </c>
      <c r="C518" t="s">
        <v>11185</v>
      </c>
      <c r="D518" t="s">
        <v>11214</v>
      </c>
    </row>
    <row r="519" spans="2:4" x14ac:dyDescent="0.3">
      <c r="B519" t="s">
        <v>10379</v>
      </c>
      <c r="C519" t="s">
        <v>11185</v>
      </c>
      <c r="D519" t="s">
        <v>11215</v>
      </c>
    </row>
    <row r="520" spans="2:4" x14ac:dyDescent="0.3">
      <c r="B520" t="s">
        <v>10380</v>
      </c>
      <c r="C520" t="s">
        <v>11185</v>
      </c>
      <c r="D520" t="s">
        <v>11216</v>
      </c>
    </row>
    <row r="521" spans="2:4" x14ac:dyDescent="0.3">
      <c r="B521" t="s">
        <v>10381</v>
      </c>
      <c r="C521" t="s">
        <v>11185</v>
      </c>
      <c r="D521" t="s">
        <v>11217</v>
      </c>
    </row>
    <row r="522" spans="2:4" x14ac:dyDescent="0.3">
      <c r="B522" t="s">
        <v>10382</v>
      </c>
      <c r="C522" t="s">
        <v>11185</v>
      </c>
      <c r="D522" t="s">
        <v>11218</v>
      </c>
    </row>
    <row r="523" spans="2:4" x14ac:dyDescent="0.3">
      <c r="B523" t="s">
        <v>12145</v>
      </c>
      <c r="C523" t="s">
        <v>11185</v>
      </c>
      <c r="D523" t="s">
        <v>11219</v>
      </c>
    </row>
    <row r="524" spans="2:4" x14ac:dyDescent="0.3">
      <c r="B524" t="s">
        <v>10383</v>
      </c>
      <c r="C524" t="s">
        <v>11185</v>
      </c>
      <c r="D524" t="s">
        <v>11220</v>
      </c>
    </row>
    <row r="525" spans="2:4" x14ac:dyDescent="0.3">
      <c r="B525" t="s">
        <v>10384</v>
      </c>
      <c r="C525" t="s">
        <v>11185</v>
      </c>
      <c r="D525" t="s">
        <v>11221</v>
      </c>
    </row>
    <row r="526" spans="2:4" x14ac:dyDescent="0.3">
      <c r="B526" t="s">
        <v>10385</v>
      </c>
      <c r="C526" t="s">
        <v>11185</v>
      </c>
      <c r="D526" t="s">
        <v>11222</v>
      </c>
    </row>
    <row r="527" spans="2:4" x14ac:dyDescent="0.3">
      <c r="B527" t="s">
        <v>10386</v>
      </c>
      <c r="C527" t="s">
        <v>11185</v>
      </c>
      <c r="D527" t="s">
        <v>11223</v>
      </c>
    </row>
    <row r="528" spans="2:4" x14ac:dyDescent="0.3">
      <c r="B528" t="s">
        <v>10387</v>
      </c>
      <c r="C528" t="s">
        <v>11185</v>
      </c>
      <c r="D528" t="s">
        <v>11224</v>
      </c>
    </row>
    <row r="529" spans="2:4" x14ac:dyDescent="0.3">
      <c r="B529" t="s">
        <v>10388</v>
      </c>
      <c r="C529" t="s">
        <v>11185</v>
      </c>
      <c r="D529" t="s">
        <v>11225</v>
      </c>
    </row>
    <row r="530" spans="2:4" x14ac:dyDescent="0.3">
      <c r="B530" t="s">
        <v>10389</v>
      </c>
      <c r="C530" t="s">
        <v>11185</v>
      </c>
      <c r="D530" t="s">
        <v>11226</v>
      </c>
    </row>
    <row r="531" spans="2:4" x14ac:dyDescent="0.3">
      <c r="B531" t="s">
        <v>10390</v>
      </c>
      <c r="C531" t="s">
        <v>11185</v>
      </c>
      <c r="D531" t="s">
        <v>11227</v>
      </c>
    </row>
    <row r="532" spans="2:4" x14ac:dyDescent="0.3">
      <c r="B532" t="s">
        <v>10391</v>
      </c>
      <c r="C532" t="s">
        <v>11185</v>
      </c>
      <c r="D532" t="s">
        <v>11228</v>
      </c>
    </row>
    <row r="533" spans="2:4" x14ac:dyDescent="0.3">
      <c r="B533" t="s">
        <v>10392</v>
      </c>
      <c r="C533" t="s">
        <v>11185</v>
      </c>
      <c r="D533" t="s">
        <v>11229</v>
      </c>
    </row>
    <row r="534" spans="2:4" x14ac:dyDescent="0.3">
      <c r="B534" t="s">
        <v>10393</v>
      </c>
      <c r="C534" t="s">
        <v>11185</v>
      </c>
      <c r="D534" t="s">
        <v>11230</v>
      </c>
    </row>
    <row r="535" spans="2:4" x14ac:dyDescent="0.3">
      <c r="B535" t="s">
        <v>10394</v>
      </c>
      <c r="C535" t="s">
        <v>11185</v>
      </c>
      <c r="D535" t="s">
        <v>11231</v>
      </c>
    </row>
    <row r="536" spans="2:4" x14ac:dyDescent="0.3">
      <c r="B536" t="s">
        <v>10395</v>
      </c>
      <c r="C536" t="s">
        <v>11185</v>
      </c>
      <c r="D536" t="s">
        <v>11232</v>
      </c>
    </row>
    <row r="537" spans="2:4" x14ac:dyDescent="0.3">
      <c r="B537" t="s">
        <v>10396</v>
      </c>
      <c r="C537" t="s">
        <v>11185</v>
      </c>
      <c r="D537" t="s">
        <v>11233</v>
      </c>
    </row>
    <row r="538" spans="2:4" x14ac:dyDescent="0.3">
      <c r="B538" t="s">
        <v>12146</v>
      </c>
      <c r="C538" t="s">
        <v>11234</v>
      </c>
      <c r="D538" t="s">
        <v>11235</v>
      </c>
    </row>
    <row r="539" spans="2:4" x14ac:dyDescent="0.3">
      <c r="B539" t="s">
        <v>10397</v>
      </c>
      <c r="C539" t="s">
        <v>11234</v>
      </c>
      <c r="D539" t="s">
        <v>11236</v>
      </c>
    </row>
    <row r="540" spans="2:4" x14ac:dyDescent="0.3">
      <c r="B540" t="s">
        <v>10398</v>
      </c>
      <c r="C540" t="s">
        <v>11234</v>
      </c>
      <c r="D540" t="s">
        <v>11237</v>
      </c>
    </row>
    <row r="541" spans="2:4" x14ac:dyDescent="0.3">
      <c r="B541" t="s">
        <v>10399</v>
      </c>
      <c r="C541" t="s">
        <v>11234</v>
      </c>
      <c r="D541" t="s">
        <v>11238</v>
      </c>
    </row>
    <row r="542" spans="2:4" x14ac:dyDescent="0.3">
      <c r="B542" t="s">
        <v>10400</v>
      </c>
      <c r="C542" t="s">
        <v>11234</v>
      </c>
      <c r="D542" t="s">
        <v>11239</v>
      </c>
    </row>
    <row r="543" spans="2:4" x14ac:dyDescent="0.3">
      <c r="B543" t="s">
        <v>10401</v>
      </c>
      <c r="C543" t="s">
        <v>11246</v>
      </c>
      <c r="D543" t="s">
        <v>11247</v>
      </c>
    </row>
    <row r="544" spans="2:4" x14ac:dyDescent="0.3">
      <c r="B544" t="s">
        <v>10402</v>
      </c>
      <c r="C544" t="s">
        <v>11246</v>
      </c>
      <c r="D544" t="s">
        <v>11248</v>
      </c>
    </row>
    <row r="545" spans="2:4" x14ac:dyDescent="0.3">
      <c r="B545" t="s">
        <v>10403</v>
      </c>
      <c r="C545" t="s">
        <v>11246</v>
      </c>
      <c r="D545" t="s">
        <v>11249</v>
      </c>
    </row>
    <row r="546" spans="2:4" x14ac:dyDescent="0.3">
      <c r="B546" t="s">
        <v>10404</v>
      </c>
      <c r="C546" t="s">
        <v>11255</v>
      </c>
      <c r="D546" t="s">
        <v>11256</v>
      </c>
    </row>
    <row r="547" spans="2:4" x14ac:dyDescent="0.3">
      <c r="B547" t="s">
        <v>10405</v>
      </c>
      <c r="C547" t="s">
        <v>11255</v>
      </c>
      <c r="D547" t="s">
        <v>11257</v>
      </c>
    </row>
    <row r="548" spans="2:4" x14ac:dyDescent="0.3">
      <c r="B548" t="s">
        <v>10406</v>
      </c>
      <c r="C548" t="s">
        <v>11255</v>
      </c>
      <c r="D548" t="s">
        <v>11258</v>
      </c>
    </row>
    <row r="549" spans="2:4" x14ac:dyDescent="0.3">
      <c r="B549" t="s">
        <v>12147</v>
      </c>
      <c r="C549" t="s">
        <v>11255</v>
      </c>
      <c r="D549" t="s">
        <v>11259</v>
      </c>
    </row>
    <row r="550" spans="2:4" x14ac:dyDescent="0.3">
      <c r="B550" t="s">
        <v>10407</v>
      </c>
      <c r="C550" t="s">
        <v>11255</v>
      </c>
      <c r="D550" t="s">
        <v>11260</v>
      </c>
    </row>
    <row r="551" spans="2:4" x14ac:dyDescent="0.3">
      <c r="B551" t="s">
        <v>10408</v>
      </c>
      <c r="C551" t="s">
        <v>11255</v>
      </c>
      <c r="D551" t="s">
        <v>11261</v>
      </c>
    </row>
    <row r="552" spans="2:4" x14ac:dyDescent="0.3">
      <c r="B552" t="s">
        <v>10409</v>
      </c>
      <c r="C552" t="s">
        <v>11255</v>
      </c>
      <c r="D552" t="s">
        <v>11262</v>
      </c>
    </row>
    <row r="553" spans="2:4" x14ac:dyDescent="0.3">
      <c r="B553" t="s">
        <v>10410</v>
      </c>
      <c r="C553" t="s">
        <v>11263</v>
      </c>
      <c r="D553" t="s">
        <v>11264</v>
      </c>
    </row>
    <row r="554" spans="2:4" x14ac:dyDescent="0.3">
      <c r="B554" t="s">
        <v>10411</v>
      </c>
      <c r="C554" t="s">
        <v>11263</v>
      </c>
      <c r="D554" t="s">
        <v>11265</v>
      </c>
    </row>
    <row r="555" spans="2:4" x14ac:dyDescent="0.3">
      <c r="B555" t="s">
        <v>10412</v>
      </c>
      <c r="C555" t="s">
        <v>11263</v>
      </c>
      <c r="D555" t="s">
        <v>11266</v>
      </c>
    </row>
    <row r="556" spans="2:4" x14ac:dyDescent="0.3">
      <c r="B556" t="s">
        <v>10413</v>
      </c>
      <c r="C556" t="s">
        <v>11263</v>
      </c>
      <c r="D556" t="s">
        <v>11267</v>
      </c>
    </row>
    <row r="557" spans="2:4" x14ac:dyDescent="0.3">
      <c r="B557" t="s">
        <v>12148</v>
      </c>
      <c r="C557" t="s">
        <v>11263</v>
      </c>
      <c r="D557" t="s">
        <v>11268</v>
      </c>
    </row>
    <row r="558" spans="2:4" x14ac:dyDescent="0.3">
      <c r="B558" t="s">
        <v>10414</v>
      </c>
      <c r="C558" t="s">
        <v>11263</v>
      </c>
      <c r="D558" t="s">
        <v>11269</v>
      </c>
    </row>
    <row r="559" spans="2:4" x14ac:dyDescent="0.3">
      <c r="B559" t="s">
        <v>12149</v>
      </c>
      <c r="C559" t="s">
        <v>11263</v>
      </c>
      <c r="D559" t="s">
        <v>11270</v>
      </c>
    </row>
    <row r="560" spans="2:4" x14ac:dyDescent="0.3">
      <c r="B560" t="s">
        <v>10415</v>
      </c>
      <c r="C560" t="s">
        <v>11263</v>
      </c>
      <c r="D560" t="s">
        <v>11271</v>
      </c>
    </row>
    <row r="561" spans="2:4" x14ac:dyDescent="0.3">
      <c r="B561" t="s">
        <v>10416</v>
      </c>
      <c r="C561" t="s">
        <v>11263</v>
      </c>
      <c r="D561" t="s">
        <v>11272</v>
      </c>
    </row>
    <row r="562" spans="2:4" x14ac:dyDescent="0.3">
      <c r="B562" t="s">
        <v>10417</v>
      </c>
      <c r="C562" t="s">
        <v>11263</v>
      </c>
      <c r="D562" t="s">
        <v>11273</v>
      </c>
    </row>
    <row r="563" spans="2:4" x14ac:dyDescent="0.3">
      <c r="B563" t="s">
        <v>10418</v>
      </c>
      <c r="C563" t="s">
        <v>11274</v>
      </c>
      <c r="D563" t="s">
        <v>11275</v>
      </c>
    </row>
    <row r="564" spans="2:4" x14ac:dyDescent="0.3">
      <c r="B564" t="s">
        <v>10419</v>
      </c>
      <c r="C564" t="s">
        <v>11300</v>
      </c>
      <c r="D564" t="s">
        <v>11301</v>
      </c>
    </row>
    <row r="565" spans="2:4" x14ac:dyDescent="0.3">
      <c r="B565" t="s">
        <v>10420</v>
      </c>
      <c r="C565" t="s">
        <v>11302</v>
      </c>
      <c r="D565" t="s">
        <v>11303</v>
      </c>
    </row>
    <row r="566" spans="2:4" x14ac:dyDescent="0.3">
      <c r="B566" t="s">
        <v>10421</v>
      </c>
      <c r="C566" t="s">
        <v>11320</v>
      </c>
      <c r="D566" t="s">
        <v>11321</v>
      </c>
    </row>
    <row r="567" spans="2:4" x14ac:dyDescent="0.3">
      <c r="B567" t="s">
        <v>12150</v>
      </c>
      <c r="C567" t="s">
        <v>11322</v>
      </c>
      <c r="D567" t="s">
        <v>11323</v>
      </c>
    </row>
    <row r="568" spans="2:4" x14ac:dyDescent="0.3">
      <c r="B568" t="s">
        <v>10422</v>
      </c>
      <c r="C568" t="s">
        <v>11322</v>
      </c>
      <c r="D568" t="s">
        <v>11324</v>
      </c>
    </row>
    <row r="569" spans="2:4" x14ac:dyDescent="0.3">
      <c r="B569" t="s">
        <v>10423</v>
      </c>
      <c r="C569" t="s">
        <v>11322</v>
      </c>
      <c r="D569" t="s">
        <v>10118</v>
      </c>
    </row>
    <row r="570" spans="2:4" x14ac:dyDescent="0.3">
      <c r="B570" t="s">
        <v>10424</v>
      </c>
      <c r="C570" t="s">
        <v>11322</v>
      </c>
      <c r="D570" t="s">
        <v>11325</v>
      </c>
    </row>
    <row r="571" spans="2:4" x14ac:dyDescent="0.3">
      <c r="B571" t="s">
        <v>10425</v>
      </c>
      <c r="C571" t="s">
        <v>11326</v>
      </c>
      <c r="D571" t="s">
        <v>11327</v>
      </c>
    </row>
    <row r="572" spans="2:4" x14ac:dyDescent="0.3">
      <c r="B572" t="s">
        <v>10426</v>
      </c>
      <c r="C572" t="s">
        <v>11326</v>
      </c>
      <c r="D572" t="s">
        <v>11328</v>
      </c>
    </row>
    <row r="573" spans="2:4" x14ac:dyDescent="0.3">
      <c r="B573" t="s">
        <v>10427</v>
      </c>
      <c r="C573" t="s">
        <v>11326</v>
      </c>
      <c r="D573" t="s">
        <v>11329</v>
      </c>
    </row>
    <row r="574" spans="2:4" x14ac:dyDescent="0.3">
      <c r="B574" t="s">
        <v>10428</v>
      </c>
      <c r="C574" t="s">
        <v>11326</v>
      </c>
      <c r="D574" t="s">
        <v>11330</v>
      </c>
    </row>
    <row r="575" spans="2:4" x14ac:dyDescent="0.3">
      <c r="B575" t="s">
        <v>10429</v>
      </c>
      <c r="C575" t="s">
        <v>11326</v>
      </c>
      <c r="D575" t="s">
        <v>11331</v>
      </c>
    </row>
    <row r="576" spans="2:4" x14ac:dyDescent="0.3">
      <c r="B576" t="s">
        <v>10430</v>
      </c>
      <c r="C576" t="s">
        <v>11358</v>
      </c>
      <c r="D576" t="s">
        <v>11359</v>
      </c>
    </row>
    <row r="577" spans="2:4" x14ac:dyDescent="0.3">
      <c r="B577" t="s">
        <v>10431</v>
      </c>
      <c r="C577" t="s">
        <v>11358</v>
      </c>
      <c r="D577" t="s">
        <v>11360</v>
      </c>
    </row>
    <row r="578" spans="2:4" x14ac:dyDescent="0.3">
      <c r="B578" t="s">
        <v>10432</v>
      </c>
      <c r="C578" t="s">
        <v>11358</v>
      </c>
      <c r="D578" t="s">
        <v>11361</v>
      </c>
    </row>
    <row r="579" spans="2:4" x14ac:dyDescent="0.3">
      <c r="B579" t="s">
        <v>10433</v>
      </c>
      <c r="C579" t="s">
        <v>11358</v>
      </c>
      <c r="D579" t="s">
        <v>11362</v>
      </c>
    </row>
    <row r="580" spans="2:4" x14ac:dyDescent="0.3">
      <c r="B580" t="s">
        <v>12151</v>
      </c>
      <c r="C580" t="s">
        <v>11363</v>
      </c>
      <c r="D580" t="s">
        <v>11364</v>
      </c>
    </row>
    <row r="581" spans="2:4" x14ac:dyDescent="0.3">
      <c r="B581" t="s">
        <v>10434</v>
      </c>
      <c r="C581" t="s">
        <v>11363</v>
      </c>
      <c r="D581" t="s">
        <v>11365</v>
      </c>
    </row>
    <row r="582" spans="2:4" x14ac:dyDescent="0.3">
      <c r="B582" t="s">
        <v>10435</v>
      </c>
      <c r="C582" t="s">
        <v>11366</v>
      </c>
      <c r="D582" t="s">
        <v>11367</v>
      </c>
    </row>
    <row r="583" spans="2:4" x14ac:dyDescent="0.3">
      <c r="B583" t="s">
        <v>10436</v>
      </c>
      <c r="C583" t="s">
        <v>11366</v>
      </c>
      <c r="D583" t="s">
        <v>11368</v>
      </c>
    </row>
    <row r="584" spans="2:4" x14ac:dyDescent="0.3">
      <c r="B584" t="s">
        <v>10437</v>
      </c>
      <c r="C584" t="s">
        <v>11369</v>
      </c>
      <c r="D584" t="s">
        <v>11370</v>
      </c>
    </row>
    <row r="585" spans="2:4" x14ac:dyDescent="0.3">
      <c r="B585" t="s">
        <v>10438</v>
      </c>
      <c r="C585" t="s">
        <v>11369</v>
      </c>
      <c r="D585" t="s">
        <v>11371</v>
      </c>
    </row>
    <row r="586" spans="2:4" x14ac:dyDescent="0.3">
      <c r="B586" t="s">
        <v>10439</v>
      </c>
      <c r="C586" t="s">
        <v>11369</v>
      </c>
      <c r="D586" t="s">
        <v>11372</v>
      </c>
    </row>
    <row r="587" spans="2:4" x14ac:dyDescent="0.3">
      <c r="B587" t="s">
        <v>10440</v>
      </c>
      <c r="C587" t="s">
        <v>11369</v>
      </c>
      <c r="D587" t="s">
        <v>11373</v>
      </c>
    </row>
    <row r="588" spans="2:4" x14ac:dyDescent="0.3">
      <c r="B588" t="s">
        <v>10441</v>
      </c>
      <c r="C588" t="s">
        <v>11369</v>
      </c>
      <c r="D588" t="s">
        <v>11374</v>
      </c>
    </row>
    <row r="589" spans="2:4" x14ac:dyDescent="0.3">
      <c r="B589" t="s">
        <v>10442</v>
      </c>
      <c r="C589" t="s">
        <v>11369</v>
      </c>
      <c r="D589" t="s">
        <v>11375</v>
      </c>
    </row>
    <row r="590" spans="2:4" x14ac:dyDescent="0.3">
      <c r="B590" t="s">
        <v>10443</v>
      </c>
      <c r="C590" t="s">
        <v>11369</v>
      </c>
      <c r="D590" t="s">
        <v>11376</v>
      </c>
    </row>
    <row r="591" spans="2:4" x14ac:dyDescent="0.3">
      <c r="B591" t="s">
        <v>10444</v>
      </c>
      <c r="C591" t="s">
        <v>11369</v>
      </c>
      <c r="D591" t="s">
        <v>11377</v>
      </c>
    </row>
    <row r="592" spans="2:4" x14ac:dyDescent="0.3">
      <c r="B592" t="s">
        <v>10445</v>
      </c>
      <c r="C592" t="s">
        <v>11369</v>
      </c>
      <c r="D592" t="s">
        <v>11378</v>
      </c>
    </row>
    <row r="593" spans="2:4" x14ac:dyDescent="0.3">
      <c r="B593" t="s">
        <v>10446</v>
      </c>
      <c r="C593" t="s">
        <v>11396</v>
      </c>
      <c r="D593" t="s">
        <v>11397</v>
      </c>
    </row>
    <row r="594" spans="2:4" x14ac:dyDescent="0.3">
      <c r="B594" t="s">
        <v>10447</v>
      </c>
      <c r="C594" t="s">
        <v>11396</v>
      </c>
      <c r="D594" t="s">
        <v>11398</v>
      </c>
    </row>
    <row r="595" spans="2:4" x14ac:dyDescent="0.3">
      <c r="B595" t="s">
        <v>4308</v>
      </c>
      <c r="C595" t="s">
        <v>11399</v>
      </c>
      <c r="D595" t="s">
        <v>11400</v>
      </c>
    </row>
    <row r="596" spans="2:4" x14ac:dyDescent="0.3">
      <c r="B596" t="s">
        <v>10448</v>
      </c>
      <c r="C596" t="s">
        <v>11399</v>
      </c>
      <c r="D596" t="s">
        <v>11401</v>
      </c>
    </row>
    <row r="597" spans="2:4" x14ac:dyDescent="0.3">
      <c r="B597" t="s">
        <v>10449</v>
      </c>
      <c r="C597" t="s">
        <v>11402</v>
      </c>
      <c r="D597" t="s">
        <v>11403</v>
      </c>
    </row>
    <row r="598" spans="2:4" x14ac:dyDescent="0.3">
      <c r="B598" t="s">
        <v>10450</v>
      </c>
      <c r="C598" t="s">
        <v>11402</v>
      </c>
      <c r="D598" t="s">
        <v>11404</v>
      </c>
    </row>
    <row r="599" spans="2:4" x14ac:dyDescent="0.3">
      <c r="B599" t="s">
        <v>10451</v>
      </c>
      <c r="C599" t="s">
        <v>11402</v>
      </c>
      <c r="D599" t="s">
        <v>11405</v>
      </c>
    </row>
    <row r="600" spans="2:4" x14ac:dyDescent="0.3">
      <c r="B600" t="s">
        <v>10452</v>
      </c>
      <c r="C600" t="s">
        <v>11402</v>
      </c>
      <c r="D600" t="s">
        <v>11406</v>
      </c>
    </row>
    <row r="601" spans="2:4" x14ac:dyDescent="0.3">
      <c r="B601" t="s">
        <v>10453</v>
      </c>
      <c r="C601" t="s">
        <v>11407</v>
      </c>
      <c r="D601" t="s">
        <v>11408</v>
      </c>
    </row>
    <row r="602" spans="2:4" x14ac:dyDescent="0.3">
      <c r="B602" t="s">
        <v>10454</v>
      </c>
      <c r="C602" t="s">
        <v>11407</v>
      </c>
      <c r="D602" t="s">
        <v>11409</v>
      </c>
    </row>
    <row r="603" spans="2:4" x14ac:dyDescent="0.3">
      <c r="B603" t="s">
        <v>10455</v>
      </c>
      <c r="C603" t="s">
        <v>11410</v>
      </c>
      <c r="D603" t="s">
        <v>11411</v>
      </c>
    </row>
    <row r="604" spans="2:4" x14ac:dyDescent="0.3">
      <c r="B604" t="s">
        <v>12152</v>
      </c>
      <c r="C604" t="s">
        <v>11412</v>
      </c>
      <c r="D604" t="s">
        <v>11413</v>
      </c>
    </row>
    <row r="605" spans="2:4" x14ac:dyDescent="0.3">
      <c r="B605" t="s">
        <v>10456</v>
      </c>
      <c r="C605" t="s">
        <v>11412</v>
      </c>
      <c r="D605" t="s">
        <v>11414</v>
      </c>
    </row>
    <row r="606" spans="2:4" x14ac:dyDescent="0.3">
      <c r="B606" t="s">
        <v>10457</v>
      </c>
      <c r="C606" t="s">
        <v>11415</v>
      </c>
      <c r="D606" t="s">
        <v>11416</v>
      </c>
    </row>
    <row r="607" spans="2:4" x14ac:dyDescent="0.3">
      <c r="B607" t="s">
        <v>10458</v>
      </c>
      <c r="C607" t="s">
        <v>11415</v>
      </c>
      <c r="D607" t="s">
        <v>11417</v>
      </c>
    </row>
    <row r="608" spans="2:4" x14ac:dyDescent="0.3">
      <c r="B608" t="s">
        <v>10459</v>
      </c>
      <c r="C608" t="s">
        <v>11415</v>
      </c>
      <c r="D608" t="s">
        <v>11418</v>
      </c>
    </row>
    <row r="609" spans="2:4" x14ac:dyDescent="0.3">
      <c r="B609" t="s">
        <v>10460</v>
      </c>
      <c r="C609" t="s">
        <v>11422</v>
      </c>
      <c r="D609" t="s">
        <v>11423</v>
      </c>
    </row>
    <row r="610" spans="2:4" x14ac:dyDescent="0.3">
      <c r="B610" t="s">
        <v>10461</v>
      </c>
      <c r="C610" t="s">
        <v>11422</v>
      </c>
      <c r="D610" t="s">
        <v>11424</v>
      </c>
    </row>
    <row r="611" spans="2:4" x14ac:dyDescent="0.3">
      <c r="B611" t="s">
        <v>10462</v>
      </c>
      <c r="C611" t="s">
        <v>11422</v>
      </c>
      <c r="D611" t="s">
        <v>11425</v>
      </c>
    </row>
    <row r="612" spans="2:4" x14ac:dyDescent="0.3">
      <c r="B612" t="s">
        <v>10463</v>
      </c>
      <c r="C612" t="s">
        <v>11422</v>
      </c>
      <c r="D612" t="s">
        <v>11426</v>
      </c>
    </row>
    <row r="613" spans="2:4" x14ac:dyDescent="0.3">
      <c r="B613" t="s">
        <v>10464</v>
      </c>
      <c r="C613" t="s">
        <v>11422</v>
      </c>
      <c r="D613" t="s">
        <v>11427</v>
      </c>
    </row>
    <row r="614" spans="2:4" x14ac:dyDescent="0.3">
      <c r="B614" t="s">
        <v>10465</v>
      </c>
      <c r="C614" t="s">
        <v>11422</v>
      </c>
      <c r="D614" t="s">
        <v>11428</v>
      </c>
    </row>
    <row r="615" spans="2:4" x14ac:dyDescent="0.3">
      <c r="B615" t="s">
        <v>10466</v>
      </c>
      <c r="C615" t="s">
        <v>11429</v>
      </c>
      <c r="D615" t="s">
        <v>11430</v>
      </c>
    </row>
    <row r="616" spans="2:4" x14ac:dyDescent="0.3">
      <c r="B616" t="s">
        <v>10467</v>
      </c>
      <c r="C616" t="s">
        <v>11429</v>
      </c>
      <c r="D616" t="s">
        <v>11431</v>
      </c>
    </row>
    <row r="617" spans="2:4" x14ac:dyDescent="0.3">
      <c r="B617" t="s">
        <v>10468</v>
      </c>
      <c r="C617" t="s">
        <v>11429</v>
      </c>
      <c r="D617" t="s">
        <v>11432</v>
      </c>
    </row>
    <row r="618" spans="2:4" x14ac:dyDescent="0.3">
      <c r="B618" t="s">
        <v>10469</v>
      </c>
      <c r="C618" t="s">
        <v>11429</v>
      </c>
      <c r="D618" t="s">
        <v>11433</v>
      </c>
    </row>
    <row r="619" spans="2:4" x14ac:dyDescent="0.3">
      <c r="B619" t="s">
        <v>10470</v>
      </c>
      <c r="C619" t="s">
        <v>11429</v>
      </c>
      <c r="D619" t="s">
        <v>11434</v>
      </c>
    </row>
    <row r="620" spans="2:4" x14ac:dyDescent="0.3">
      <c r="B620" t="s">
        <v>10471</v>
      </c>
      <c r="C620" t="s">
        <v>11429</v>
      </c>
      <c r="D620" t="s">
        <v>11435</v>
      </c>
    </row>
    <row r="621" spans="2:4" x14ac:dyDescent="0.3">
      <c r="B621" t="s">
        <v>10472</v>
      </c>
      <c r="C621" t="s">
        <v>11429</v>
      </c>
      <c r="D621" t="s">
        <v>11436</v>
      </c>
    </row>
    <row r="622" spans="2:4" x14ac:dyDescent="0.3">
      <c r="B622" t="s">
        <v>10473</v>
      </c>
      <c r="C622" t="s">
        <v>10694</v>
      </c>
      <c r="D622" t="s">
        <v>11437</v>
      </c>
    </row>
    <row r="623" spans="2:4" x14ac:dyDescent="0.3">
      <c r="B623" t="s">
        <v>10474</v>
      </c>
      <c r="C623" t="s">
        <v>10694</v>
      </c>
      <c r="D623" t="s">
        <v>11438</v>
      </c>
    </row>
    <row r="624" spans="2:4" x14ac:dyDescent="0.3">
      <c r="B624" t="s">
        <v>10475</v>
      </c>
      <c r="C624" t="s">
        <v>10694</v>
      </c>
      <c r="D624" t="s">
        <v>11439</v>
      </c>
    </row>
    <row r="625" spans="2:4" x14ac:dyDescent="0.3">
      <c r="B625" t="s">
        <v>10476</v>
      </c>
      <c r="C625" t="s">
        <v>10694</v>
      </c>
      <c r="D625" t="s">
        <v>11440</v>
      </c>
    </row>
    <row r="626" spans="2:4" x14ac:dyDescent="0.3">
      <c r="B626" t="s">
        <v>10477</v>
      </c>
      <c r="C626" t="s">
        <v>11441</v>
      </c>
      <c r="D626" t="s">
        <v>11442</v>
      </c>
    </row>
    <row r="627" spans="2:4" x14ac:dyDescent="0.3">
      <c r="B627" t="s">
        <v>10478</v>
      </c>
      <c r="C627" t="s">
        <v>11441</v>
      </c>
      <c r="D627" t="s">
        <v>11443</v>
      </c>
    </row>
    <row r="628" spans="2:4" x14ac:dyDescent="0.3">
      <c r="B628" t="s">
        <v>10479</v>
      </c>
      <c r="C628" t="s">
        <v>11444</v>
      </c>
      <c r="D628" t="s">
        <v>11445</v>
      </c>
    </row>
    <row r="629" spans="2:4" x14ac:dyDescent="0.3">
      <c r="B629" t="s">
        <v>10480</v>
      </c>
      <c r="C629" t="s">
        <v>11446</v>
      </c>
      <c r="D629" t="s">
        <v>11447</v>
      </c>
    </row>
    <row r="630" spans="2:4" x14ac:dyDescent="0.3">
      <c r="B630" t="s">
        <v>10481</v>
      </c>
      <c r="C630" t="s">
        <v>11446</v>
      </c>
      <c r="D630" t="s">
        <v>11448</v>
      </c>
    </row>
    <row r="631" spans="2:4" x14ac:dyDescent="0.3">
      <c r="B631" t="s">
        <v>10482</v>
      </c>
      <c r="C631" t="s">
        <v>11446</v>
      </c>
      <c r="D631" t="s">
        <v>11449</v>
      </c>
    </row>
    <row r="632" spans="2:4" x14ac:dyDescent="0.3">
      <c r="B632" t="s">
        <v>10483</v>
      </c>
      <c r="C632" t="s">
        <v>11450</v>
      </c>
      <c r="D632" t="s">
        <v>11451</v>
      </c>
    </row>
    <row r="633" spans="2:4" x14ac:dyDescent="0.3">
      <c r="B633" t="s">
        <v>10484</v>
      </c>
      <c r="C633" t="s">
        <v>11450</v>
      </c>
      <c r="D633" t="s">
        <v>11452</v>
      </c>
    </row>
    <row r="634" spans="2:4" x14ac:dyDescent="0.3">
      <c r="B634" t="s">
        <v>10485</v>
      </c>
      <c r="C634" t="s">
        <v>11450</v>
      </c>
      <c r="D634" t="s">
        <v>11453</v>
      </c>
    </row>
    <row r="635" spans="2:4" x14ac:dyDescent="0.3">
      <c r="B635" t="s">
        <v>10486</v>
      </c>
      <c r="C635" t="s">
        <v>11450</v>
      </c>
      <c r="D635" t="s">
        <v>11454</v>
      </c>
    </row>
    <row r="636" spans="2:4" x14ac:dyDescent="0.3">
      <c r="B636" t="s">
        <v>10487</v>
      </c>
      <c r="C636" t="s">
        <v>11450</v>
      </c>
      <c r="D636" t="s">
        <v>11455</v>
      </c>
    </row>
    <row r="637" spans="2:4" x14ac:dyDescent="0.3">
      <c r="B637" t="s">
        <v>10488</v>
      </c>
      <c r="C637" t="s">
        <v>11450</v>
      </c>
      <c r="D637" t="s">
        <v>11456</v>
      </c>
    </row>
    <row r="638" spans="2:4" x14ac:dyDescent="0.3">
      <c r="B638" t="s">
        <v>10489</v>
      </c>
      <c r="C638" t="s">
        <v>11450</v>
      </c>
      <c r="D638" t="s">
        <v>11457</v>
      </c>
    </row>
    <row r="639" spans="2:4" x14ac:dyDescent="0.3">
      <c r="B639" t="s">
        <v>10490</v>
      </c>
      <c r="C639" t="s">
        <v>11458</v>
      </c>
      <c r="D639" t="s">
        <v>11459</v>
      </c>
    </row>
    <row r="640" spans="2:4" x14ac:dyDescent="0.3">
      <c r="B640" t="s">
        <v>10491</v>
      </c>
      <c r="C640" t="s">
        <v>11458</v>
      </c>
      <c r="D640" t="s">
        <v>11460</v>
      </c>
    </row>
    <row r="641" spans="2:4" x14ac:dyDescent="0.3">
      <c r="B641" t="s">
        <v>10492</v>
      </c>
      <c r="C641" t="s">
        <v>11458</v>
      </c>
      <c r="D641" t="s">
        <v>11461</v>
      </c>
    </row>
    <row r="642" spans="2:4" x14ac:dyDescent="0.3">
      <c r="B642" t="s">
        <v>10493</v>
      </c>
      <c r="C642" t="s">
        <v>11458</v>
      </c>
      <c r="D642" t="s">
        <v>11462</v>
      </c>
    </row>
    <row r="643" spans="2:4" x14ac:dyDescent="0.3">
      <c r="B643" t="s">
        <v>10494</v>
      </c>
      <c r="C643" t="s">
        <v>11458</v>
      </c>
      <c r="D643" t="s">
        <v>11463</v>
      </c>
    </row>
    <row r="644" spans="2:4" x14ac:dyDescent="0.3">
      <c r="B644" t="s">
        <v>10495</v>
      </c>
      <c r="C644" t="s">
        <v>11458</v>
      </c>
      <c r="D644" t="s">
        <v>11464</v>
      </c>
    </row>
    <row r="645" spans="2:4" x14ac:dyDescent="0.3">
      <c r="B645" t="s">
        <v>10496</v>
      </c>
      <c r="C645" t="s">
        <v>11465</v>
      </c>
      <c r="D645" t="s">
        <v>11466</v>
      </c>
    </row>
    <row r="646" spans="2:4" x14ac:dyDescent="0.3">
      <c r="B646" t="s">
        <v>10497</v>
      </c>
      <c r="C646" t="s">
        <v>11465</v>
      </c>
      <c r="D646" t="s">
        <v>11467</v>
      </c>
    </row>
    <row r="647" spans="2:4" x14ac:dyDescent="0.3">
      <c r="B647" t="s">
        <v>10498</v>
      </c>
      <c r="C647" t="s">
        <v>11465</v>
      </c>
      <c r="D647" t="s">
        <v>11468</v>
      </c>
    </row>
    <row r="648" spans="2:4" x14ac:dyDescent="0.3">
      <c r="B648" t="s">
        <v>10499</v>
      </c>
      <c r="C648" t="s">
        <v>11469</v>
      </c>
      <c r="D648" t="s">
        <v>11470</v>
      </c>
    </row>
    <row r="649" spans="2:4" x14ac:dyDescent="0.3">
      <c r="B649" t="s">
        <v>12153</v>
      </c>
      <c r="C649" t="s">
        <v>11469</v>
      </c>
      <c r="D649" t="s">
        <v>11471</v>
      </c>
    </row>
    <row r="650" spans="2:4" x14ac:dyDescent="0.3">
      <c r="B650" t="s">
        <v>10500</v>
      </c>
      <c r="C650" t="s">
        <v>11469</v>
      </c>
      <c r="D650" t="s">
        <v>11472</v>
      </c>
    </row>
    <row r="651" spans="2:4" x14ac:dyDescent="0.3">
      <c r="B651" t="s">
        <v>10501</v>
      </c>
      <c r="C651" t="s">
        <v>11473</v>
      </c>
      <c r="D651" t="s">
        <v>11474</v>
      </c>
    </row>
    <row r="652" spans="2:4" x14ac:dyDescent="0.3">
      <c r="B652" t="s">
        <v>10502</v>
      </c>
      <c r="C652" t="s">
        <v>11473</v>
      </c>
      <c r="D652" t="s">
        <v>11475</v>
      </c>
    </row>
    <row r="653" spans="2:4" x14ac:dyDescent="0.3">
      <c r="B653" t="s">
        <v>10503</v>
      </c>
      <c r="C653" t="s">
        <v>11473</v>
      </c>
      <c r="D653" t="s">
        <v>11476</v>
      </c>
    </row>
    <row r="654" spans="2:4" x14ac:dyDescent="0.3">
      <c r="B654" t="s">
        <v>10504</v>
      </c>
      <c r="C654" t="s">
        <v>10730</v>
      </c>
      <c r="D654" t="s">
        <v>11477</v>
      </c>
    </row>
    <row r="655" spans="2:4" x14ac:dyDescent="0.3">
      <c r="B655" t="s">
        <v>10505</v>
      </c>
      <c r="C655" t="s">
        <v>10730</v>
      </c>
      <c r="D655" t="s">
        <v>11478</v>
      </c>
    </row>
    <row r="656" spans="2:4" x14ac:dyDescent="0.3">
      <c r="B656" t="s">
        <v>10506</v>
      </c>
      <c r="C656" t="s">
        <v>11479</v>
      </c>
      <c r="D656" t="s">
        <v>11480</v>
      </c>
    </row>
    <row r="657" spans="2:4" x14ac:dyDescent="0.3">
      <c r="B657" t="s">
        <v>10507</v>
      </c>
      <c r="C657" t="s">
        <v>11479</v>
      </c>
      <c r="D657" t="s">
        <v>11481</v>
      </c>
    </row>
    <row r="658" spans="2:4" x14ac:dyDescent="0.3">
      <c r="B658" t="s">
        <v>10508</v>
      </c>
      <c r="C658" t="s">
        <v>11479</v>
      </c>
      <c r="D658" t="s">
        <v>11482</v>
      </c>
    </row>
    <row r="659" spans="2:4" x14ac:dyDescent="0.3">
      <c r="B659" t="s">
        <v>10509</v>
      </c>
      <c r="C659" t="s">
        <v>11479</v>
      </c>
      <c r="D659" t="s">
        <v>11483</v>
      </c>
    </row>
    <row r="660" spans="2:4" x14ac:dyDescent="0.3">
      <c r="B660" t="s">
        <v>10510</v>
      </c>
      <c r="C660" t="s">
        <v>11479</v>
      </c>
      <c r="D660" t="s">
        <v>11484</v>
      </c>
    </row>
    <row r="661" spans="2:4" x14ac:dyDescent="0.3">
      <c r="B661" t="s">
        <v>10511</v>
      </c>
      <c r="C661" t="s">
        <v>11479</v>
      </c>
      <c r="D661" t="s">
        <v>11485</v>
      </c>
    </row>
    <row r="662" spans="2:4" x14ac:dyDescent="0.3">
      <c r="B662" t="s">
        <v>10512</v>
      </c>
      <c r="C662" t="s">
        <v>11486</v>
      </c>
      <c r="D662" t="s">
        <v>11487</v>
      </c>
    </row>
    <row r="663" spans="2:4" x14ac:dyDescent="0.3">
      <c r="B663" t="s">
        <v>10513</v>
      </c>
      <c r="C663" t="s">
        <v>11488</v>
      </c>
      <c r="D663" t="s">
        <v>11489</v>
      </c>
    </row>
    <row r="664" spans="2:4" x14ac:dyDescent="0.3">
      <c r="B664" t="s">
        <v>10514</v>
      </c>
      <c r="C664" t="s">
        <v>11488</v>
      </c>
      <c r="D664" t="s">
        <v>11490</v>
      </c>
    </row>
    <row r="665" spans="2:4" x14ac:dyDescent="0.3">
      <c r="B665" t="s">
        <v>10515</v>
      </c>
      <c r="C665" t="s">
        <v>11491</v>
      </c>
      <c r="D665" t="s">
        <v>11492</v>
      </c>
    </row>
    <row r="666" spans="2:4" x14ac:dyDescent="0.3">
      <c r="B666" t="s">
        <v>10516</v>
      </c>
      <c r="C666" t="s">
        <v>11491</v>
      </c>
      <c r="D666" t="s">
        <v>11493</v>
      </c>
    </row>
    <row r="667" spans="2:4" x14ac:dyDescent="0.3">
      <c r="B667" t="s">
        <v>10517</v>
      </c>
      <c r="C667" t="s">
        <v>11491</v>
      </c>
      <c r="D667" t="s">
        <v>11494</v>
      </c>
    </row>
    <row r="668" spans="2:4" x14ac:dyDescent="0.3">
      <c r="B668" t="s">
        <v>10518</v>
      </c>
      <c r="C668" t="s">
        <v>11491</v>
      </c>
      <c r="D668" t="s">
        <v>11495</v>
      </c>
    </row>
    <row r="669" spans="2:4" x14ac:dyDescent="0.3">
      <c r="B669" t="s">
        <v>10519</v>
      </c>
      <c r="C669" t="s">
        <v>11496</v>
      </c>
      <c r="D669" t="s">
        <v>11497</v>
      </c>
    </row>
    <row r="670" spans="2:4" x14ac:dyDescent="0.3">
      <c r="B670" t="s">
        <v>10520</v>
      </c>
      <c r="C670" t="s">
        <v>11496</v>
      </c>
      <c r="D670" t="s">
        <v>11498</v>
      </c>
    </row>
    <row r="671" spans="2:4" x14ac:dyDescent="0.3">
      <c r="B671" t="s">
        <v>10521</v>
      </c>
      <c r="C671" t="s">
        <v>11496</v>
      </c>
      <c r="D671" t="s">
        <v>11499</v>
      </c>
    </row>
    <row r="672" spans="2:4" x14ac:dyDescent="0.3">
      <c r="B672" t="s">
        <v>10522</v>
      </c>
      <c r="C672" t="s">
        <v>11496</v>
      </c>
      <c r="D672" t="s">
        <v>11500</v>
      </c>
    </row>
    <row r="673" spans="2:4" x14ac:dyDescent="0.3">
      <c r="B673" t="s">
        <v>10523</v>
      </c>
      <c r="C673" t="s">
        <v>11496</v>
      </c>
      <c r="D673" t="s">
        <v>11501</v>
      </c>
    </row>
    <row r="674" spans="2:4" x14ac:dyDescent="0.3">
      <c r="B674" t="s">
        <v>10524</v>
      </c>
      <c r="C674" t="s">
        <v>11502</v>
      </c>
      <c r="D674" t="s">
        <v>11503</v>
      </c>
    </row>
    <row r="675" spans="2:4" x14ac:dyDescent="0.3">
      <c r="B675" t="s">
        <v>10525</v>
      </c>
      <c r="C675" t="s">
        <v>11504</v>
      </c>
      <c r="D675" t="s">
        <v>11505</v>
      </c>
    </row>
    <row r="676" spans="2:4" x14ac:dyDescent="0.3">
      <c r="B676" t="s">
        <v>10526</v>
      </c>
      <c r="C676" t="s">
        <v>11506</v>
      </c>
      <c r="D676" t="s">
        <v>11507</v>
      </c>
    </row>
    <row r="677" spans="2:4" x14ac:dyDescent="0.3">
      <c r="B677" t="s">
        <v>10527</v>
      </c>
      <c r="C677" t="s">
        <v>11506</v>
      </c>
      <c r="D677" t="s">
        <v>11508</v>
      </c>
    </row>
    <row r="678" spans="2:4" x14ac:dyDescent="0.3">
      <c r="B678" t="s">
        <v>10528</v>
      </c>
      <c r="C678" t="s">
        <v>11506</v>
      </c>
      <c r="D678" t="s">
        <v>11509</v>
      </c>
    </row>
    <row r="679" spans="2:4" x14ac:dyDescent="0.3">
      <c r="B679" t="s">
        <v>10529</v>
      </c>
      <c r="C679" t="s">
        <v>11506</v>
      </c>
      <c r="D679" t="s">
        <v>11510</v>
      </c>
    </row>
    <row r="680" spans="2:4" x14ac:dyDescent="0.3">
      <c r="B680" t="s">
        <v>10530</v>
      </c>
      <c r="C680" t="s">
        <v>11511</v>
      </c>
      <c r="D680" t="s">
        <v>11512</v>
      </c>
    </row>
    <row r="681" spans="2:4" x14ac:dyDescent="0.3">
      <c r="B681" t="s">
        <v>10531</v>
      </c>
      <c r="C681" t="s">
        <v>11511</v>
      </c>
      <c r="D681" t="s">
        <v>11513</v>
      </c>
    </row>
    <row r="682" spans="2:4" x14ac:dyDescent="0.3">
      <c r="B682" t="s">
        <v>10532</v>
      </c>
      <c r="C682" t="s">
        <v>11511</v>
      </c>
      <c r="D682" t="s">
        <v>11514</v>
      </c>
    </row>
    <row r="683" spans="2:4" x14ac:dyDescent="0.3">
      <c r="B683" t="s">
        <v>10533</v>
      </c>
      <c r="C683" t="s">
        <v>11515</v>
      </c>
      <c r="D683" t="s">
        <v>11516</v>
      </c>
    </row>
    <row r="684" spans="2:4" x14ac:dyDescent="0.3">
      <c r="B684" t="s">
        <v>10534</v>
      </c>
      <c r="C684" t="s">
        <v>11515</v>
      </c>
      <c r="D684" t="s">
        <v>11517</v>
      </c>
    </row>
    <row r="685" spans="2:4" x14ac:dyDescent="0.3">
      <c r="B685" t="s">
        <v>10535</v>
      </c>
      <c r="C685" t="s">
        <v>11518</v>
      </c>
      <c r="D685" t="s">
        <v>11519</v>
      </c>
    </row>
    <row r="686" spans="2:4" x14ac:dyDescent="0.3">
      <c r="B686" t="s">
        <v>10536</v>
      </c>
      <c r="C686" t="s">
        <v>11518</v>
      </c>
      <c r="D686" t="s">
        <v>11520</v>
      </c>
    </row>
    <row r="687" spans="2:4" x14ac:dyDescent="0.3">
      <c r="B687" t="s">
        <v>10537</v>
      </c>
      <c r="C687" t="s">
        <v>11518</v>
      </c>
      <c r="D687" t="s">
        <v>11521</v>
      </c>
    </row>
    <row r="688" spans="2:4" x14ac:dyDescent="0.3">
      <c r="B688" t="s">
        <v>10538</v>
      </c>
      <c r="C688" t="s">
        <v>11518</v>
      </c>
      <c r="D688" t="s">
        <v>11522</v>
      </c>
    </row>
    <row r="689" spans="2:4" x14ac:dyDescent="0.3">
      <c r="B689" t="s">
        <v>12154</v>
      </c>
      <c r="C689" t="s">
        <v>11518</v>
      </c>
      <c r="D689" t="s">
        <v>11523</v>
      </c>
    </row>
    <row r="690" spans="2:4" x14ac:dyDescent="0.3">
      <c r="B690" t="s">
        <v>12155</v>
      </c>
      <c r="C690" t="s">
        <v>11518</v>
      </c>
      <c r="D690" t="s">
        <v>11524</v>
      </c>
    </row>
    <row r="691" spans="2:4" x14ac:dyDescent="0.3">
      <c r="B691" t="s">
        <v>10539</v>
      </c>
      <c r="C691" t="s">
        <v>11518</v>
      </c>
      <c r="D691" t="s">
        <v>11525</v>
      </c>
    </row>
    <row r="692" spans="2:4" x14ac:dyDescent="0.3">
      <c r="B692" t="s">
        <v>10540</v>
      </c>
      <c r="C692" t="s">
        <v>11518</v>
      </c>
      <c r="D692" t="s">
        <v>11526</v>
      </c>
    </row>
    <row r="693" spans="2:4" x14ac:dyDescent="0.3">
      <c r="B693" t="s">
        <v>10541</v>
      </c>
      <c r="C693" t="s">
        <v>11518</v>
      </c>
      <c r="D693" t="s">
        <v>11527</v>
      </c>
    </row>
    <row r="694" spans="2:4" x14ac:dyDescent="0.3">
      <c r="B694" t="s">
        <v>10542</v>
      </c>
      <c r="C694" t="s">
        <v>11528</v>
      </c>
      <c r="D694" t="s">
        <v>11529</v>
      </c>
    </row>
    <row r="695" spans="2:4" x14ac:dyDescent="0.3">
      <c r="B695" t="s">
        <v>10543</v>
      </c>
      <c r="C695" t="s">
        <v>10786</v>
      </c>
      <c r="D695" t="s">
        <v>11530</v>
      </c>
    </row>
    <row r="696" spans="2:4" x14ac:dyDescent="0.3">
      <c r="B696" t="s">
        <v>10544</v>
      </c>
      <c r="C696" t="s">
        <v>10786</v>
      </c>
      <c r="D696" t="s">
        <v>11531</v>
      </c>
    </row>
    <row r="697" spans="2:4" x14ac:dyDescent="0.3">
      <c r="B697" t="s">
        <v>10545</v>
      </c>
      <c r="C697" t="s">
        <v>10786</v>
      </c>
      <c r="D697" t="s">
        <v>11532</v>
      </c>
    </row>
    <row r="698" spans="2:4" x14ac:dyDescent="0.3">
      <c r="B698" t="s">
        <v>10546</v>
      </c>
      <c r="C698" t="s">
        <v>10786</v>
      </c>
      <c r="D698" t="s">
        <v>11533</v>
      </c>
    </row>
    <row r="699" spans="2:4" x14ac:dyDescent="0.3">
      <c r="B699" t="s">
        <v>10547</v>
      </c>
      <c r="C699" t="s">
        <v>10786</v>
      </c>
      <c r="D699" t="s">
        <v>11534</v>
      </c>
    </row>
    <row r="700" spans="2:4" x14ac:dyDescent="0.3">
      <c r="B700" t="s">
        <v>10548</v>
      </c>
      <c r="C700" t="s">
        <v>10786</v>
      </c>
      <c r="D700" t="s">
        <v>11535</v>
      </c>
    </row>
    <row r="701" spans="2:4" x14ac:dyDescent="0.3">
      <c r="B701" t="s">
        <v>10549</v>
      </c>
      <c r="C701" t="s">
        <v>11536</v>
      </c>
      <c r="D701" t="s">
        <v>11537</v>
      </c>
    </row>
    <row r="702" spans="2:4" x14ac:dyDescent="0.3">
      <c r="B702" t="s">
        <v>10550</v>
      </c>
      <c r="C702" t="s">
        <v>11536</v>
      </c>
      <c r="D702" t="s">
        <v>11538</v>
      </c>
    </row>
    <row r="703" spans="2:4" x14ac:dyDescent="0.3">
      <c r="B703" t="s">
        <v>10551</v>
      </c>
      <c r="C703" t="s">
        <v>11536</v>
      </c>
      <c r="D703" t="s">
        <v>11539</v>
      </c>
    </row>
    <row r="704" spans="2:4" x14ac:dyDescent="0.3">
      <c r="B704" t="s">
        <v>10552</v>
      </c>
      <c r="C704" t="s">
        <v>11536</v>
      </c>
      <c r="D704" t="s">
        <v>11540</v>
      </c>
    </row>
    <row r="705" spans="2:4" x14ac:dyDescent="0.3">
      <c r="B705" t="s">
        <v>10553</v>
      </c>
      <c r="C705" t="s">
        <v>11541</v>
      </c>
      <c r="D705" t="s">
        <v>11542</v>
      </c>
    </row>
    <row r="706" spans="2:4" x14ac:dyDescent="0.3">
      <c r="B706" t="s">
        <v>10554</v>
      </c>
      <c r="C706" t="s">
        <v>11543</v>
      </c>
      <c r="D706" t="s">
        <v>11544</v>
      </c>
    </row>
    <row r="707" spans="2:4" x14ac:dyDescent="0.3">
      <c r="B707" t="s">
        <v>10555</v>
      </c>
      <c r="C707" t="s">
        <v>11545</v>
      </c>
      <c r="D707" t="s">
        <v>11546</v>
      </c>
    </row>
    <row r="708" spans="2:4" x14ac:dyDescent="0.3">
      <c r="B708" t="s">
        <v>10556</v>
      </c>
      <c r="C708" t="s">
        <v>11545</v>
      </c>
      <c r="D708" t="s">
        <v>11547</v>
      </c>
    </row>
    <row r="709" spans="2:4" x14ac:dyDescent="0.3">
      <c r="B709" t="s">
        <v>10557</v>
      </c>
      <c r="C709" t="s">
        <v>11545</v>
      </c>
      <c r="D709" t="s">
        <v>11548</v>
      </c>
    </row>
    <row r="710" spans="2:4" x14ac:dyDescent="0.3">
      <c r="B710" t="s">
        <v>10558</v>
      </c>
      <c r="C710" t="s">
        <v>11545</v>
      </c>
      <c r="D710" t="s">
        <v>11549</v>
      </c>
    </row>
    <row r="711" spans="2:4" x14ac:dyDescent="0.3">
      <c r="B711" t="s">
        <v>10559</v>
      </c>
      <c r="C711" t="s">
        <v>11545</v>
      </c>
      <c r="D711" t="s">
        <v>11550</v>
      </c>
    </row>
    <row r="712" spans="2:4" x14ac:dyDescent="0.3">
      <c r="B712" t="s">
        <v>10560</v>
      </c>
      <c r="C712" t="s">
        <v>11545</v>
      </c>
      <c r="D712" t="s">
        <v>11551</v>
      </c>
    </row>
    <row r="713" spans="2:4" x14ac:dyDescent="0.3">
      <c r="B713" t="s">
        <v>10561</v>
      </c>
      <c r="C713" t="s">
        <v>11545</v>
      </c>
      <c r="D713" t="s">
        <v>11552</v>
      </c>
    </row>
    <row r="714" spans="2:4" x14ac:dyDescent="0.3">
      <c r="B714" t="s">
        <v>10562</v>
      </c>
      <c r="C714" t="s">
        <v>11545</v>
      </c>
      <c r="D714" t="s">
        <v>11553</v>
      </c>
    </row>
    <row r="715" spans="2:4" x14ac:dyDescent="0.3">
      <c r="B715" t="s">
        <v>10563</v>
      </c>
      <c r="C715" t="s">
        <v>11545</v>
      </c>
      <c r="D715" t="s">
        <v>11554</v>
      </c>
    </row>
    <row r="716" spans="2:4" x14ac:dyDescent="0.3">
      <c r="B716" t="s">
        <v>10564</v>
      </c>
      <c r="C716" t="s">
        <v>11545</v>
      </c>
      <c r="D716" t="s">
        <v>11555</v>
      </c>
    </row>
    <row r="717" spans="2:4" x14ac:dyDescent="0.3">
      <c r="B717" t="s">
        <v>10565</v>
      </c>
      <c r="C717" t="s">
        <v>11545</v>
      </c>
      <c r="D717" t="s">
        <v>11556</v>
      </c>
    </row>
    <row r="718" spans="2:4" x14ac:dyDescent="0.3">
      <c r="B718" t="s">
        <v>10566</v>
      </c>
      <c r="C718" t="s">
        <v>11545</v>
      </c>
      <c r="D718" t="s">
        <v>11557</v>
      </c>
    </row>
    <row r="719" spans="2:4" x14ac:dyDescent="0.3">
      <c r="B719" t="s">
        <v>12156</v>
      </c>
      <c r="C719" t="s">
        <v>11545</v>
      </c>
      <c r="D719" t="s">
        <v>11558</v>
      </c>
    </row>
    <row r="720" spans="2:4" x14ac:dyDescent="0.3">
      <c r="B720" t="s">
        <v>10567</v>
      </c>
      <c r="C720" t="s">
        <v>11545</v>
      </c>
      <c r="D720" t="s">
        <v>11559</v>
      </c>
    </row>
    <row r="721" spans="2:4" x14ac:dyDescent="0.3">
      <c r="B721" t="s">
        <v>10568</v>
      </c>
      <c r="C721" t="s">
        <v>11545</v>
      </c>
      <c r="D721" t="s">
        <v>11560</v>
      </c>
    </row>
    <row r="722" spans="2:4" x14ac:dyDescent="0.3">
      <c r="B722" t="s">
        <v>10569</v>
      </c>
      <c r="C722" t="s">
        <v>11545</v>
      </c>
      <c r="D722" t="s">
        <v>11561</v>
      </c>
    </row>
    <row r="723" spans="2:4" x14ac:dyDescent="0.3">
      <c r="B723" t="s">
        <v>10570</v>
      </c>
      <c r="C723" t="s">
        <v>11545</v>
      </c>
      <c r="D723" t="s">
        <v>11562</v>
      </c>
    </row>
    <row r="724" spans="2:4" x14ac:dyDescent="0.3">
      <c r="B724" t="s">
        <v>10571</v>
      </c>
      <c r="C724" t="s">
        <v>11545</v>
      </c>
      <c r="D724" t="s">
        <v>11563</v>
      </c>
    </row>
    <row r="725" spans="2:4" x14ac:dyDescent="0.3">
      <c r="B725" t="s">
        <v>10572</v>
      </c>
      <c r="C725" t="s">
        <v>11545</v>
      </c>
      <c r="D725" t="s">
        <v>11564</v>
      </c>
    </row>
    <row r="726" spans="2:4" x14ac:dyDescent="0.3">
      <c r="B726" t="s">
        <v>10573</v>
      </c>
      <c r="C726" t="s">
        <v>11545</v>
      </c>
      <c r="D726" t="s">
        <v>11565</v>
      </c>
    </row>
    <row r="727" spans="2:4" x14ac:dyDescent="0.3">
      <c r="B727" t="s">
        <v>10574</v>
      </c>
      <c r="C727" t="s">
        <v>11545</v>
      </c>
      <c r="D727" t="s">
        <v>11566</v>
      </c>
    </row>
    <row r="728" spans="2:4" x14ac:dyDescent="0.3">
      <c r="B728" t="s">
        <v>10575</v>
      </c>
      <c r="C728" t="s">
        <v>11545</v>
      </c>
      <c r="D728" t="s">
        <v>11567</v>
      </c>
    </row>
    <row r="729" spans="2:4" x14ac:dyDescent="0.3">
      <c r="B729" t="s">
        <v>10576</v>
      </c>
      <c r="C729" t="s">
        <v>11545</v>
      </c>
      <c r="D729" t="s">
        <v>11568</v>
      </c>
    </row>
    <row r="730" spans="2:4" x14ac:dyDescent="0.3">
      <c r="B730" t="s">
        <v>10577</v>
      </c>
      <c r="C730" t="s">
        <v>11545</v>
      </c>
      <c r="D730" t="s">
        <v>11569</v>
      </c>
    </row>
    <row r="731" spans="2:4" x14ac:dyDescent="0.3">
      <c r="B731" t="s">
        <v>10578</v>
      </c>
      <c r="C731" t="s">
        <v>11545</v>
      </c>
      <c r="D731" t="s">
        <v>11570</v>
      </c>
    </row>
    <row r="732" spans="2:4" x14ac:dyDescent="0.3">
      <c r="B732" t="s">
        <v>10579</v>
      </c>
      <c r="C732" t="s">
        <v>11545</v>
      </c>
      <c r="D732" t="s">
        <v>11571</v>
      </c>
    </row>
    <row r="733" spans="2:4" x14ac:dyDescent="0.3">
      <c r="B733" t="s">
        <v>10580</v>
      </c>
      <c r="C733" t="s">
        <v>11545</v>
      </c>
      <c r="D733" t="s">
        <v>11572</v>
      </c>
    </row>
    <row r="734" spans="2:4" x14ac:dyDescent="0.3">
      <c r="B734" t="s">
        <v>12157</v>
      </c>
      <c r="C734" t="s">
        <v>11545</v>
      </c>
      <c r="D734" t="s">
        <v>11573</v>
      </c>
    </row>
    <row r="735" spans="2:4" x14ac:dyDescent="0.3">
      <c r="B735" t="s">
        <v>10581</v>
      </c>
      <c r="C735" t="s">
        <v>11545</v>
      </c>
      <c r="D735" t="s">
        <v>11574</v>
      </c>
    </row>
    <row r="736" spans="2:4" x14ac:dyDescent="0.3">
      <c r="B736" t="s">
        <v>10582</v>
      </c>
      <c r="C736" t="s">
        <v>11575</v>
      </c>
      <c r="D736" t="s">
        <v>11576</v>
      </c>
    </row>
    <row r="737" spans="2:4" x14ac:dyDescent="0.3">
      <c r="B737" t="s">
        <v>10583</v>
      </c>
      <c r="C737" t="s">
        <v>11577</v>
      </c>
      <c r="D737" t="s">
        <v>11578</v>
      </c>
    </row>
    <row r="738" spans="2:4" x14ac:dyDescent="0.3">
      <c r="B738" t="s">
        <v>10584</v>
      </c>
      <c r="C738" t="s">
        <v>11579</v>
      </c>
      <c r="D738" t="s">
        <v>11580</v>
      </c>
    </row>
    <row r="739" spans="2:4" x14ac:dyDescent="0.3">
      <c r="B739" t="s">
        <v>10585</v>
      </c>
      <c r="C739" t="s">
        <v>11579</v>
      </c>
      <c r="D739" t="s">
        <v>11581</v>
      </c>
    </row>
    <row r="740" spans="2:4" x14ac:dyDescent="0.3">
      <c r="B740" t="s">
        <v>10586</v>
      </c>
      <c r="C740" t="s">
        <v>11579</v>
      </c>
      <c r="D740" t="s">
        <v>11582</v>
      </c>
    </row>
    <row r="741" spans="2:4" x14ac:dyDescent="0.3">
      <c r="B741" t="s">
        <v>10587</v>
      </c>
      <c r="C741" t="s">
        <v>11579</v>
      </c>
      <c r="D741" t="s">
        <v>11583</v>
      </c>
    </row>
    <row r="742" spans="2:4" x14ac:dyDescent="0.3">
      <c r="B742" t="s">
        <v>10588</v>
      </c>
      <c r="C742" t="s">
        <v>11584</v>
      </c>
      <c r="D742" t="s">
        <v>11585</v>
      </c>
    </row>
    <row r="743" spans="2:4" x14ac:dyDescent="0.3">
      <c r="B743" t="s">
        <v>10589</v>
      </c>
      <c r="C743" t="s">
        <v>11584</v>
      </c>
      <c r="D743" t="s">
        <v>11586</v>
      </c>
    </row>
    <row r="744" spans="2:4" x14ac:dyDescent="0.3">
      <c r="B744" t="s">
        <v>10008</v>
      </c>
      <c r="C744" t="s">
        <v>11584</v>
      </c>
      <c r="D744" t="s">
        <v>11587</v>
      </c>
    </row>
    <row r="745" spans="2:4" x14ac:dyDescent="0.3">
      <c r="B745" t="s">
        <v>10590</v>
      </c>
      <c r="C745" t="s">
        <v>11588</v>
      </c>
      <c r="D745" t="s">
        <v>11589</v>
      </c>
    </row>
    <row r="746" spans="2:4" x14ac:dyDescent="0.3">
      <c r="B746" t="s">
        <v>10591</v>
      </c>
      <c r="C746" t="s">
        <v>11588</v>
      </c>
      <c r="D746" t="s">
        <v>11590</v>
      </c>
    </row>
    <row r="747" spans="2:4" x14ac:dyDescent="0.3">
      <c r="B747" t="s">
        <v>10592</v>
      </c>
      <c r="C747" t="s">
        <v>11588</v>
      </c>
      <c r="D747" t="s">
        <v>11591</v>
      </c>
    </row>
    <row r="748" spans="2:4" x14ac:dyDescent="0.3">
      <c r="B748" t="s">
        <v>10593</v>
      </c>
      <c r="C748" t="s">
        <v>11588</v>
      </c>
      <c r="D748" t="s">
        <v>11592</v>
      </c>
    </row>
    <row r="749" spans="2:4" x14ac:dyDescent="0.3">
      <c r="B749" t="s">
        <v>12158</v>
      </c>
      <c r="C749" t="s">
        <v>11588</v>
      </c>
      <c r="D749" t="s">
        <v>11593</v>
      </c>
    </row>
    <row r="750" spans="2:4" x14ac:dyDescent="0.3">
      <c r="B750" t="s">
        <v>10594</v>
      </c>
      <c r="C750" t="s">
        <v>11588</v>
      </c>
      <c r="D750" t="s">
        <v>11594</v>
      </c>
    </row>
    <row r="751" spans="2:4" x14ac:dyDescent="0.3">
      <c r="B751" t="s">
        <v>12159</v>
      </c>
      <c r="C751" t="s">
        <v>11588</v>
      </c>
      <c r="D751" t="s">
        <v>11595</v>
      </c>
    </row>
    <row r="752" spans="2:4" x14ac:dyDescent="0.3">
      <c r="B752" t="s">
        <v>10595</v>
      </c>
      <c r="C752" t="s">
        <v>11588</v>
      </c>
      <c r="D752" t="s">
        <v>11596</v>
      </c>
    </row>
    <row r="753" spans="2:4" x14ac:dyDescent="0.3">
      <c r="B753" t="s">
        <v>10596</v>
      </c>
      <c r="C753" t="s">
        <v>11588</v>
      </c>
      <c r="D753" t="s">
        <v>11597</v>
      </c>
    </row>
    <row r="754" spans="2:4" x14ac:dyDescent="0.3">
      <c r="B754" t="s">
        <v>10597</v>
      </c>
      <c r="C754" t="s">
        <v>11588</v>
      </c>
      <c r="D754" t="s">
        <v>11598</v>
      </c>
    </row>
    <row r="755" spans="2:4" x14ac:dyDescent="0.3">
      <c r="B755" t="s">
        <v>10598</v>
      </c>
      <c r="C755" t="s">
        <v>11599</v>
      </c>
      <c r="D755" t="s">
        <v>11600</v>
      </c>
    </row>
    <row r="756" spans="2:4" x14ac:dyDescent="0.3">
      <c r="B756" t="s">
        <v>10599</v>
      </c>
      <c r="C756" t="s">
        <v>11599</v>
      </c>
      <c r="D756" t="s">
        <v>11601</v>
      </c>
    </row>
    <row r="757" spans="2:4" x14ac:dyDescent="0.3">
      <c r="B757" t="s">
        <v>10600</v>
      </c>
      <c r="C757" t="s">
        <v>11599</v>
      </c>
      <c r="D757" t="s">
        <v>11602</v>
      </c>
    </row>
    <row r="758" spans="2:4" x14ac:dyDescent="0.3">
      <c r="B758" t="s">
        <v>10601</v>
      </c>
      <c r="C758" t="s">
        <v>11599</v>
      </c>
      <c r="D758" t="s">
        <v>11603</v>
      </c>
    </row>
    <row r="759" spans="2:4" x14ac:dyDescent="0.3">
      <c r="B759" t="s">
        <v>10602</v>
      </c>
      <c r="C759" t="s">
        <v>11599</v>
      </c>
      <c r="D759" t="s">
        <v>11604</v>
      </c>
    </row>
    <row r="760" spans="2:4" x14ac:dyDescent="0.3">
      <c r="B760" t="s">
        <v>10603</v>
      </c>
      <c r="C760" t="s">
        <v>11599</v>
      </c>
      <c r="D760" t="s">
        <v>11605</v>
      </c>
    </row>
    <row r="761" spans="2:4" x14ac:dyDescent="0.3">
      <c r="B761" t="s">
        <v>10604</v>
      </c>
      <c r="C761" t="s">
        <v>11599</v>
      </c>
      <c r="D761" t="s">
        <v>11606</v>
      </c>
    </row>
    <row r="762" spans="2:4" x14ac:dyDescent="0.3">
      <c r="B762" t="s">
        <v>10605</v>
      </c>
      <c r="C762" t="s">
        <v>11607</v>
      </c>
      <c r="D762" t="s">
        <v>11608</v>
      </c>
    </row>
    <row r="763" spans="2:4" x14ac:dyDescent="0.3">
      <c r="B763" t="s">
        <v>10606</v>
      </c>
      <c r="C763" t="s">
        <v>11607</v>
      </c>
      <c r="D763" t="s">
        <v>11609</v>
      </c>
    </row>
    <row r="764" spans="2:4" x14ac:dyDescent="0.3">
      <c r="B764" t="s">
        <v>10607</v>
      </c>
      <c r="C764" t="s">
        <v>11607</v>
      </c>
      <c r="D764" t="s">
        <v>11610</v>
      </c>
    </row>
    <row r="765" spans="2:4" x14ac:dyDescent="0.3">
      <c r="B765" t="s">
        <v>10608</v>
      </c>
      <c r="C765" t="s">
        <v>11611</v>
      </c>
      <c r="D765" t="s">
        <v>11612</v>
      </c>
    </row>
    <row r="766" spans="2:4" x14ac:dyDescent="0.3">
      <c r="B766" t="s">
        <v>10609</v>
      </c>
      <c r="C766" t="s">
        <v>11611</v>
      </c>
      <c r="D766" t="s">
        <v>11613</v>
      </c>
    </row>
    <row r="767" spans="2:4" x14ac:dyDescent="0.3">
      <c r="B767" t="s">
        <v>10610</v>
      </c>
      <c r="C767" t="s">
        <v>11611</v>
      </c>
      <c r="D767" t="s">
        <v>11614</v>
      </c>
    </row>
    <row r="768" spans="2:4" x14ac:dyDescent="0.3">
      <c r="B768" t="s">
        <v>10611</v>
      </c>
      <c r="C768" t="s">
        <v>11622</v>
      </c>
      <c r="D768" t="s">
        <v>11623</v>
      </c>
    </row>
    <row r="769" spans="2:4" x14ac:dyDescent="0.3">
      <c r="B769" t="s">
        <v>10612</v>
      </c>
      <c r="C769" t="s">
        <v>11622</v>
      </c>
      <c r="D769" t="s">
        <v>11624</v>
      </c>
    </row>
    <row r="770" spans="2:4" x14ac:dyDescent="0.3">
      <c r="B770" t="s">
        <v>10613</v>
      </c>
      <c r="C770" t="s">
        <v>11622</v>
      </c>
      <c r="D770" t="s">
        <v>11625</v>
      </c>
    </row>
    <row r="771" spans="2:4" x14ac:dyDescent="0.3">
      <c r="B771" t="s">
        <v>10614</v>
      </c>
      <c r="C771" t="s">
        <v>11622</v>
      </c>
      <c r="D771" t="s">
        <v>11626</v>
      </c>
    </row>
    <row r="772" spans="2:4" x14ac:dyDescent="0.3">
      <c r="B772" t="s">
        <v>10615</v>
      </c>
      <c r="C772" t="s">
        <v>11627</v>
      </c>
      <c r="D772" t="s">
        <v>11628</v>
      </c>
    </row>
    <row r="773" spans="2:4" x14ac:dyDescent="0.3">
      <c r="B773" t="s">
        <v>10616</v>
      </c>
      <c r="C773" t="s">
        <v>11629</v>
      </c>
      <c r="D773" t="s">
        <v>11630</v>
      </c>
    </row>
    <row r="774" spans="2:4" x14ac:dyDescent="0.3">
      <c r="B774" t="s">
        <v>10617</v>
      </c>
      <c r="C774" t="s">
        <v>11629</v>
      </c>
      <c r="D774" t="s">
        <v>11631</v>
      </c>
    </row>
    <row r="775" spans="2:4" x14ac:dyDescent="0.3">
      <c r="B775" t="s">
        <v>10618</v>
      </c>
      <c r="C775" t="s">
        <v>11629</v>
      </c>
      <c r="D775" t="s">
        <v>12222</v>
      </c>
    </row>
    <row r="776" spans="2:4" x14ac:dyDescent="0.3">
      <c r="B776" t="s">
        <v>10619</v>
      </c>
      <c r="C776" t="s">
        <v>11629</v>
      </c>
      <c r="D776" t="s">
        <v>11632</v>
      </c>
    </row>
    <row r="777" spans="2:4" x14ac:dyDescent="0.3">
      <c r="B777" t="s">
        <v>10620</v>
      </c>
      <c r="C777" t="s">
        <v>11633</v>
      </c>
      <c r="D777" t="s">
        <v>11634</v>
      </c>
    </row>
    <row r="778" spans="2:4" x14ac:dyDescent="0.3">
      <c r="B778" t="s">
        <v>10621</v>
      </c>
      <c r="C778" t="s">
        <v>11633</v>
      </c>
      <c r="D778" t="s">
        <v>11635</v>
      </c>
    </row>
    <row r="779" spans="2:4" x14ac:dyDescent="0.3">
      <c r="B779" t="s">
        <v>10622</v>
      </c>
      <c r="C779" t="s">
        <v>11633</v>
      </c>
      <c r="D779" t="s">
        <v>11636</v>
      </c>
    </row>
    <row r="780" spans="2:4" x14ac:dyDescent="0.3">
      <c r="B780" t="s">
        <v>10623</v>
      </c>
      <c r="C780" t="s">
        <v>11637</v>
      </c>
      <c r="D780" t="s">
        <v>11638</v>
      </c>
    </row>
    <row r="781" spans="2:4" x14ac:dyDescent="0.3">
      <c r="B781" t="s">
        <v>10624</v>
      </c>
      <c r="C781" t="s">
        <v>11637</v>
      </c>
      <c r="D781" t="s">
        <v>11639</v>
      </c>
    </row>
    <row r="782" spans="2:4" x14ac:dyDescent="0.3">
      <c r="B782" t="s">
        <v>10625</v>
      </c>
      <c r="C782" t="s">
        <v>11637</v>
      </c>
      <c r="D782" t="s">
        <v>11640</v>
      </c>
    </row>
    <row r="783" spans="2:4" x14ac:dyDescent="0.3">
      <c r="B783" t="s">
        <v>10626</v>
      </c>
      <c r="C783" t="s">
        <v>11637</v>
      </c>
      <c r="D783" t="s">
        <v>11641</v>
      </c>
    </row>
    <row r="784" spans="2:4" x14ac:dyDescent="0.3">
      <c r="B784" t="s">
        <v>10627</v>
      </c>
      <c r="C784" t="s">
        <v>11637</v>
      </c>
      <c r="D784" t="s">
        <v>11642</v>
      </c>
    </row>
    <row r="785" spans="2:4" x14ac:dyDescent="0.3">
      <c r="B785" t="s">
        <v>10628</v>
      </c>
      <c r="C785" t="s">
        <v>11637</v>
      </c>
      <c r="D785" t="s">
        <v>11643</v>
      </c>
    </row>
    <row r="786" spans="2:4" x14ac:dyDescent="0.3">
      <c r="B786" t="s">
        <v>10629</v>
      </c>
      <c r="C786" t="s">
        <v>11637</v>
      </c>
      <c r="D786" t="s">
        <v>11644</v>
      </c>
    </row>
    <row r="787" spans="2:4" x14ac:dyDescent="0.3">
      <c r="B787" t="s">
        <v>10630</v>
      </c>
      <c r="C787" t="s">
        <v>11637</v>
      </c>
      <c r="D787" t="s">
        <v>11645</v>
      </c>
    </row>
    <row r="788" spans="2:4" x14ac:dyDescent="0.3">
      <c r="B788" t="s">
        <v>12160</v>
      </c>
      <c r="C788" t="s">
        <v>11637</v>
      </c>
      <c r="D788" t="s">
        <v>11646</v>
      </c>
    </row>
    <row r="789" spans="2:4" x14ac:dyDescent="0.3">
      <c r="B789" t="s">
        <v>10631</v>
      </c>
      <c r="C789" t="s">
        <v>11647</v>
      </c>
      <c r="D789" t="s">
        <v>11648</v>
      </c>
    </row>
    <row r="790" spans="2:4" x14ac:dyDescent="0.3">
      <c r="B790" t="s">
        <v>10632</v>
      </c>
      <c r="C790" t="s">
        <v>11647</v>
      </c>
      <c r="D790" t="s">
        <v>11649</v>
      </c>
    </row>
    <row r="791" spans="2:4" x14ac:dyDescent="0.3">
      <c r="B791" t="s">
        <v>10633</v>
      </c>
      <c r="C791" t="s">
        <v>11647</v>
      </c>
      <c r="D791" t="s">
        <v>11650</v>
      </c>
    </row>
    <row r="792" spans="2:4" x14ac:dyDescent="0.3">
      <c r="B792" t="s">
        <v>5732</v>
      </c>
      <c r="C792" t="s">
        <v>11647</v>
      </c>
      <c r="D792" t="s">
        <v>11651</v>
      </c>
    </row>
    <row r="793" spans="2:4" x14ac:dyDescent="0.3">
      <c r="B793" t="s">
        <v>10634</v>
      </c>
      <c r="C793" t="s">
        <v>11647</v>
      </c>
      <c r="D793" t="s">
        <v>11652</v>
      </c>
    </row>
    <row r="794" spans="2:4" x14ac:dyDescent="0.3">
      <c r="B794" t="s">
        <v>10635</v>
      </c>
      <c r="C794" t="s">
        <v>11647</v>
      </c>
      <c r="D794" t="s">
        <v>11654</v>
      </c>
    </row>
    <row r="795" spans="2:4" x14ac:dyDescent="0.3">
      <c r="B795" t="s">
        <v>10636</v>
      </c>
      <c r="C795" t="s">
        <v>11655</v>
      </c>
      <c r="D795" t="s">
        <v>11656</v>
      </c>
    </row>
    <row r="796" spans="2:4" x14ac:dyDescent="0.3">
      <c r="B796" t="s">
        <v>10637</v>
      </c>
      <c r="C796" t="s">
        <v>11655</v>
      </c>
      <c r="D796" t="s">
        <v>11657</v>
      </c>
    </row>
    <row r="797" spans="2:4" x14ac:dyDescent="0.3">
      <c r="B797" t="s">
        <v>10638</v>
      </c>
      <c r="C797" t="s">
        <v>11655</v>
      </c>
      <c r="D797" t="s">
        <v>11658</v>
      </c>
    </row>
    <row r="798" spans="2:4" x14ac:dyDescent="0.3">
      <c r="B798" t="s">
        <v>10639</v>
      </c>
      <c r="C798" t="s">
        <v>11655</v>
      </c>
      <c r="D798" t="s">
        <v>11659</v>
      </c>
    </row>
    <row r="799" spans="2:4" x14ac:dyDescent="0.3">
      <c r="B799" t="s">
        <v>10640</v>
      </c>
      <c r="C799" t="s">
        <v>11655</v>
      </c>
      <c r="D799" t="s">
        <v>11660</v>
      </c>
    </row>
    <row r="800" spans="2:4" x14ac:dyDescent="0.3">
      <c r="B800" t="s">
        <v>12161</v>
      </c>
      <c r="C800" t="s">
        <v>11153</v>
      </c>
      <c r="D800" t="s">
        <v>11661</v>
      </c>
    </row>
    <row r="801" spans="2:4" x14ac:dyDescent="0.3">
      <c r="B801" t="s">
        <v>10641</v>
      </c>
      <c r="C801" t="s">
        <v>11662</v>
      </c>
      <c r="D801" t="s">
        <v>11663</v>
      </c>
    </row>
    <row r="802" spans="2:4" x14ac:dyDescent="0.3">
      <c r="B802" t="s">
        <v>10642</v>
      </c>
      <c r="C802" t="s">
        <v>11662</v>
      </c>
      <c r="D802" t="s">
        <v>11664</v>
      </c>
    </row>
    <row r="803" spans="2:4" x14ac:dyDescent="0.3">
      <c r="B803" t="s">
        <v>10643</v>
      </c>
      <c r="C803" t="s">
        <v>11662</v>
      </c>
      <c r="D803" t="s">
        <v>11665</v>
      </c>
    </row>
    <row r="804" spans="2:4" x14ac:dyDescent="0.3">
      <c r="B804" t="s">
        <v>10644</v>
      </c>
      <c r="C804" t="s">
        <v>10816</v>
      </c>
      <c r="D804" t="s">
        <v>11666</v>
      </c>
    </row>
    <row r="805" spans="2:4" x14ac:dyDescent="0.3">
      <c r="B805" t="s">
        <v>10645</v>
      </c>
      <c r="C805" t="s">
        <v>10816</v>
      </c>
      <c r="D805" t="s">
        <v>11667</v>
      </c>
    </row>
    <row r="806" spans="2:4" x14ac:dyDescent="0.3">
      <c r="B806" t="s">
        <v>10646</v>
      </c>
      <c r="C806" t="s">
        <v>10816</v>
      </c>
      <c r="D806" t="s">
        <v>11668</v>
      </c>
    </row>
    <row r="807" spans="2:4" x14ac:dyDescent="0.3">
      <c r="B807" t="s">
        <v>12188</v>
      </c>
      <c r="C807" t="s">
        <v>10816</v>
      </c>
      <c r="D807" t="s">
        <v>11669</v>
      </c>
    </row>
    <row r="808" spans="2:4" x14ac:dyDescent="0.3">
      <c r="B808" t="s">
        <v>12189</v>
      </c>
      <c r="C808" t="s">
        <v>10816</v>
      </c>
      <c r="D808" t="s">
        <v>11670</v>
      </c>
    </row>
    <row r="809" spans="2:4" x14ac:dyDescent="0.3">
      <c r="B809" t="s">
        <v>12191</v>
      </c>
      <c r="C809" t="s">
        <v>10816</v>
      </c>
      <c r="D809" t="s">
        <v>11671</v>
      </c>
    </row>
    <row r="810" spans="2:4" x14ac:dyDescent="0.3">
      <c r="B810" t="s">
        <v>12193</v>
      </c>
      <c r="C810" t="s">
        <v>11672</v>
      </c>
      <c r="D810" t="s">
        <v>11673</v>
      </c>
    </row>
    <row r="811" spans="2:4" x14ac:dyDescent="0.3">
      <c r="B811" t="s">
        <v>12546</v>
      </c>
      <c r="C811" t="s">
        <v>11672</v>
      </c>
      <c r="D811" t="s">
        <v>11674</v>
      </c>
    </row>
    <row r="812" spans="2:4" x14ac:dyDescent="0.3">
      <c r="B812" t="s">
        <v>12547</v>
      </c>
      <c r="C812" t="s">
        <v>11672</v>
      </c>
      <c r="D812" t="s">
        <v>11675</v>
      </c>
    </row>
    <row r="813" spans="2:4" x14ac:dyDescent="0.3">
      <c r="B813" t="s">
        <v>12548</v>
      </c>
      <c r="C813" t="s">
        <v>11672</v>
      </c>
      <c r="D813" t="s">
        <v>11676</v>
      </c>
    </row>
    <row r="814" spans="2:4" x14ac:dyDescent="0.3">
      <c r="B814" t="s">
        <v>12549</v>
      </c>
      <c r="C814" t="s">
        <v>11672</v>
      </c>
      <c r="D814" t="s">
        <v>11677</v>
      </c>
    </row>
    <row r="815" spans="2:4" x14ac:dyDescent="0.3">
      <c r="B815" t="s">
        <v>12550</v>
      </c>
      <c r="C815" t="s">
        <v>11672</v>
      </c>
      <c r="D815" t="s">
        <v>11678</v>
      </c>
    </row>
    <row r="816" spans="2:4" x14ac:dyDescent="0.3">
      <c r="B816" t="s">
        <v>12551</v>
      </c>
      <c r="C816" t="s">
        <v>11672</v>
      </c>
      <c r="D816" t="s">
        <v>11679</v>
      </c>
    </row>
    <row r="817" spans="2:4" x14ac:dyDescent="0.3">
      <c r="B817" t="s">
        <v>12552</v>
      </c>
      <c r="C817" t="s">
        <v>11672</v>
      </c>
      <c r="D817" t="s">
        <v>11680</v>
      </c>
    </row>
    <row r="818" spans="2:4" x14ac:dyDescent="0.3">
      <c r="B818" t="s">
        <v>12553</v>
      </c>
      <c r="C818" t="s">
        <v>11681</v>
      </c>
      <c r="D818" t="s">
        <v>11682</v>
      </c>
    </row>
    <row r="819" spans="2:4" x14ac:dyDescent="0.3">
      <c r="B819" t="s">
        <v>12554</v>
      </c>
      <c r="C819" t="s">
        <v>11681</v>
      </c>
      <c r="D819" t="s">
        <v>11683</v>
      </c>
    </row>
    <row r="820" spans="2:4" x14ac:dyDescent="0.3">
      <c r="B820" t="s">
        <v>12555</v>
      </c>
      <c r="C820" t="s">
        <v>11684</v>
      </c>
      <c r="D820" t="s">
        <v>11685</v>
      </c>
    </row>
    <row r="821" spans="2:4" x14ac:dyDescent="0.3">
      <c r="B821" t="s">
        <v>12556</v>
      </c>
      <c r="C821" t="s">
        <v>11684</v>
      </c>
      <c r="D821" t="s">
        <v>11686</v>
      </c>
    </row>
    <row r="822" spans="2:4" x14ac:dyDescent="0.3">
      <c r="B822" t="s">
        <v>10360</v>
      </c>
      <c r="C822" t="s">
        <v>11684</v>
      </c>
      <c r="D822" t="s">
        <v>11687</v>
      </c>
    </row>
    <row r="823" spans="2:4" x14ac:dyDescent="0.3">
      <c r="B823" t="s">
        <v>12557</v>
      </c>
      <c r="C823" t="s">
        <v>11684</v>
      </c>
      <c r="D823" t="s">
        <v>11688</v>
      </c>
    </row>
    <row r="824" spans="2:4" x14ac:dyDescent="0.3">
      <c r="B824" t="s">
        <v>12558</v>
      </c>
      <c r="C824" t="s">
        <v>11684</v>
      </c>
      <c r="D824" t="s">
        <v>11689</v>
      </c>
    </row>
    <row r="825" spans="2:4" x14ac:dyDescent="0.3">
      <c r="B825" t="s">
        <v>12559</v>
      </c>
      <c r="C825" t="s">
        <v>11690</v>
      </c>
      <c r="D825" t="s">
        <v>11691</v>
      </c>
    </row>
    <row r="826" spans="2:4" x14ac:dyDescent="0.3">
      <c r="B826" t="s">
        <v>12560</v>
      </c>
      <c r="C826" t="s">
        <v>11690</v>
      </c>
      <c r="D826" t="s">
        <v>11692</v>
      </c>
    </row>
    <row r="827" spans="2:4" x14ac:dyDescent="0.3">
      <c r="B827" t="s">
        <v>12561</v>
      </c>
      <c r="C827" t="s">
        <v>11690</v>
      </c>
      <c r="D827" t="s">
        <v>11693</v>
      </c>
    </row>
    <row r="828" spans="2:4" x14ac:dyDescent="0.3">
      <c r="B828" t="s">
        <v>12562</v>
      </c>
      <c r="C828" t="s">
        <v>11690</v>
      </c>
      <c r="D828" t="s">
        <v>11694</v>
      </c>
    </row>
    <row r="829" spans="2:4" x14ac:dyDescent="0.3">
      <c r="B829" t="s">
        <v>12563</v>
      </c>
      <c r="C829" t="s">
        <v>10822</v>
      </c>
      <c r="D829" t="s">
        <v>11698</v>
      </c>
    </row>
    <row r="830" spans="2:4" x14ac:dyDescent="0.3">
      <c r="B830" t="s">
        <v>12564</v>
      </c>
      <c r="C830" t="s">
        <v>11699</v>
      </c>
      <c r="D830" t="s">
        <v>11700</v>
      </c>
    </row>
    <row r="831" spans="2:4" x14ac:dyDescent="0.3">
      <c r="B831" t="s">
        <v>12565</v>
      </c>
      <c r="C831" t="s">
        <v>11699</v>
      </c>
      <c r="D831" t="s">
        <v>11701</v>
      </c>
    </row>
    <row r="832" spans="2:4" x14ac:dyDescent="0.3">
      <c r="B832" t="s">
        <v>12566</v>
      </c>
      <c r="C832" t="s">
        <v>11699</v>
      </c>
      <c r="D832" t="s">
        <v>11702</v>
      </c>
    </row>
    <row r="833" spans="2:4" x14ac:dyDescent="0.3">
      <c r="B833" t="s">
        <v>12567</v>
      </c>
      <c r="C833" t="s">
        <v>11703</v>
      </c>
      <c r="D833" t="s">
        <v>11704</v>
      </c>
    </row>
    <row r="834" spans="2:4" x14ac:dyDescent="0.3">
      <c r="B834" t="s">
        <v>12568</v>
      </c>
      <c r="C834" t="s">
        <v>11703</v>
      </c>
      <c r="D834" t="s">
        <v>11705</v>
      </c>
    </row>
    <row r="835" spans="2:4" x14ac:dyDescent="0.3">
      <c r="B835" t="s">
        <v>12569</v>
      </c>
      <c r="C835" t="s">
        <v>11706</v>
      </c>
      <c r="D835" t="s">
        <v>11707</v>
      </c>
    </row>
    <row r="836" spans="2:4" x14ac:dyDescent="0.3">
      <c r="B836" t="s">
        <v>12570</v>
      </c>
      <c r="C836" t="s">
        <v>11706</v>
      </c>
      <c r="D836" t="s">
        <v>11708</v>
      </c>
    </row>
    <row r="837" spans="2:4" x14ac:dyDescent="0.3">
      <c r="B837" t="s">
        <v>12571</v>
      </c>
      <c r="C837" t="s">
        <v>11706</v>
      </c>
      <c r="D837" t="s">
        <v>11709</v>
      </c>
    </row>
    <row r="838" spans="2:4" x14ac:dyDescent="0.3">
      <c r="B838" t="s">
        <v>12572</v>
      </c>
      <c r="C838" t="s">
        <v>11706</v>
      </c>
      <c r="D838" t="s">
        <v>11710</v>
      </c>
    </row>
    <row r="839" spans="2:4" x14ac:dyDescent="0.3">
      <c r="B839" t="s">
        <v>12573</v>
      </c>
      <c r="C839" t="s">
        <v>11706</v>
      </c>
      <c r="D839" t="s">
        <v>11711</v>
      </c>
    </row>
    <row r="840" spans="2:4" x14ac:dyDescent="0.3">
      <c r="B840" t="s">
        <v>12574</v>
      </c>
      <c r="C840" t="s">
        <v>11712</v>
      </c>
      <c r="D840" t="s">
        <v>11713</v>
      </c>
    </row>
    <row r="841" spans="2:4" x14ac:dyDescent="0.3">
      <c r="B841" t="s">
        <v>12575</v>
      </c>
      <c r="C841" t="s">
        <v>11714</v>
      </c>
      <c r="D841" t="s">
        <v>11715</v>
      </c>
    </row>
    <row r="842" spans="2:4" x14ac:dyDescent="0.3">
      <c r="B842" t="s">
        <v>12576</v>
      </c>
      <c r="C842" t="s">
        <v>11716</v>
      </c>
      <c r="D842" t="s">
        <v>11717</v>
      </c>
    </row>
    <row r="843" spans="2:4" x14ac:dyDescent="0.3">
      <c r="B843" t="s">
        <v>12577</v>
      </c>
      <c r="C843" t="s">
        <v>11716</v>
      </c>
      <c r="D843" t="s">
        <v>11718</v>
      </c>
    </row>
    <row r="844" spans="2:4" x14ac:dyDescent="0.3">
      <c r="B844" t="s">
        <v>12578</v>
      </c>
      <c r="C844" t="s">
        <v>11716</v>
      </c>
      <c r="D844" t="s">
        <v>11719</v>
      </c>
    </row>
    <row r="845" spans="2:4" x14ac:dyDescent="0.3">
      <c r="B845" t="s">
        <v>12579</v>
      </c>
      <c r="C845" t="s">
        <v>11716</v>
      </c>
      <c r="D845" t="s">
        <v>11720</v>
      </c>
    </row>
    <row r="846" spans="2:4" x14ac:dyDescent="0.3">
      <c r="B846" t="s">
        <v>12580</v>
      </c>
      <c r="C846" t="s">
        <v>11716</v>
      </c>
      <c r="D846" t="s">
        <v>11721</v>
      </c>
    </row>
    <row r="847" spans="2:4" x14ac:dyDescent="0.3">
      <c r="B847" t="s">
        <v>12581</v>
      </c>
      <c r="C847" t="s">
        <v>11716</v>
      </c>
      <c r="D847" t="s">
        <v>11722</v>
      </c>
    </row>
    <row r="848" spans="2:4" x14ac:dyDescent="0.3">
      <c r="B848" t="s">
        <v>12582</v>
      </c>
      <c r="C848" t="s">
        <v>11716</v>
      </c>
      <c r="D848" t="s">
        <v>11723</v>
      </c>
    </row>
    <row r="849" spans="2:4" x14ac:dyDescent="0.3">
      <c r="B849" t="s">
        <v>12583</v>
      </c>
      <c r="C849" t="s">
        <v>11716</v>
      </c>
      <c r="D849" t="s">
        <v>11724</v>
      </c>
    </row>
    <row r="850" spans="2:4" x14ac:dyDescent="0.3">
      <c r="B850" t="s">
        <v>12288</v>
      </c>
      <c r="C850" t="s">
        <v>11716</v>
      </c>
      <c r="D850" t="s">
        <v>11725</v>
      </c>
    </row>
    <row r="851" spans="2:4" x14ac:dyDescent="0.3">
      <c r="B851" t="s">
        <v>12584</v>
      </c>
      <c r="C851" t="s">
        <v>11716</v>
      </c>
      <c r="D851" t="s">
        <v>11726</v>
      </c>
    </row>
    <row r="852" spans="2:4" x14ac:dyDescent="0.3">
      <c r="B852" t="s">
        <v>12585</v>
      </c>
      <c r="C852" t="s">
        <v>11727</v>
      </c>
      <c r="D852" t="s">
        <v>11728</v>
      </c>
    </row>
    <row r="853" spans="2:4" x14ac:dyDescent="0.3">
      <c r="B853" t="s">
        <v>12586</v>
      </c>
      <c r="C853" t="s">
        <v>11727</v>
      </c>
      <c r="D853" t="s">
        <v>11729</v>
      </c>
    </row>
    <row r="854" spans="2:4" x14ac:dyDescent="0.3">
      <c r="B854" t="s">
        <v>12587</v>
      </c>
      <c r="C854" t="s">
        <v>11727</v>
      </c>
      <c r="D854" t="s">
        <v>11730</v>
      </c>
    </row>
    <row r="855" spans="2:4" x14ac:dyDescent="0.3">
      <c r="B855" t="s">
        <v>12588</v>
      </c>
      <c r="C855" t="s">
        <v>11727</v>
      </c>
      <c r="D855" t="s">
        <v>11731</v>
      </c>
    </row>
    <row r="856" spans="2:4" x14ac:dyDescent="0.3">
      <c r="B856" t="s">
        <v>12589</v>
      </c>
      <c r="C856" t="s">
        <v>11732</v>
      </c>
      <c r="D856" t="s">
        <v>11733</v>
      </c>
    </row>
    <row r="857" spans="2:4" x14ac:dyDescent="0.3">
      <c r="B857" t="s">
        <v>12590</v>
      </c>
      <c r="C857" t="s">
        <v>11732</v>
      </c>
      <c r="D857" t="s">
        <v>11734</v>
      </c>
    </row>
    <row r="858" spans="2:4" x14ac:dyDescent="0.3">
      <c r="B858" t="s">
        <v>12591</v>
      </c>
      <c r="C858" t="s">
        <v>11735</v>
      </c>
      <c r="D858" t="s">
        <v>11736</v>
      </c>
    </row>
    <row r="859" spans="2:4" x14ac:dyDescent="0.3">
      <c r="B859" t="s">
        <v>12592</v>
      </c>
      <c r="C859" t="s">
        <v>10848</v>
      </c>
      <c r="D859" t="s">
        <v>11737</v>
      </c>
    </row>
    <row r="860" spans="2:4" x14ac:dyDescent="0.3">
      <c r="B860" t="s">
        <v>12593</v>
      </c>
      <c r="C860" t="s">
        <v>10848</v>
      </c>
      <c r="D860" t="s">
        <v>11738</v>
      </c>
    </row>
    <row r="861" spans="2:4" x14ac:dyDescent="0.3">
      <c r="B861" t="s">
        <v>12594</v>
      </c>
      <c r="C861" t="s">
        <v>11739</v>
      </c>
      <c r="D861" t="s">
        <v>11740</v>
      </c>
    </row>
    <row r="862" spans="2:4" x14ac:dyDescent="0.3">
      <c r="B862" t="s">
        <v>12595</v>
      </c>
      <c r="C862" t="s">
        <v>11739</v>
      </c>
      <c r="D862" t="s">
        <v>11741</v>
      </c>
    </row>
    <row r="863" spans="2:4" x14ac:dyDescent="0.3">
      <c r="B863" t="s">
        <v>12596</v>
      </c>
      <c r="C863" t="s">
        <v>11742</v>
      </c>
      <c r="D863" t="s">
        <v>11743</v>
      </c>
    </row>
    <row r="864" spans="2:4" x14ac:dyDescent="0.3">
      <c r="B864" t="s">
        <v>12597</v>
      </c>
      <c r="C864" t="s">
        <v>11742</v>
      </c>
      <c r="D864" t="s">
        <v>11744</v>
      </c>
    </row>
    <row r="865" spans="2:4" x14ac:dyDescent="0.3">
      <c r="B865" t="s">
        <v>12598</v>
      </c>
      <c r="C865" t="s">
        <v>11742</v>
      </c>
      <c r="D865" t="s">
        <v>11745</v>
      </c>
    </row>
    <row r="866" spans="2:4" x14ac:dyDescent="0.3">
      <c r="B866" t="s">
        <v>12599</v>
      </c>
      <c r="C866" t="s">
        <v>11742</v>
      </c>
      <c r="D866" t="s">
        <v>11746</v>
      </c>
    </row>
    <row r="867" spans="2:4" x14ac:dyDescent="0.3">
      <c r="B867" t="s">
        <v>12600</v>
      </c>
      <c r="C867" t="s">
        <v>11747</v>
      </c>
      <c r="D867" t="s">
        <v>11748</v>
      </c>
    </row>
    <row r="868" spans="2:4" x14ac:dyDescent="0.3">
      <c r="B868" t="s">
        <v>12601</v>
      </c>
      <c r="C868" t="s">
        <v>11747</v>
      </c>
      <c r="D868" t="s">
        <v>11749</v>
      </c>
    </row>
    <row r="869" spans="2:4" x14ac:dyDescent="0.3">
      <c r="B869" t="s">
        <v>12602</v>
      </c>
      <c r="C869" t="s">
        <v>11750</v>
      </c>
      <c r="D869" t="s">
        <v>11751</v>
      </c>
    </row>
    <row r="870" spans="2:4" x14ac:dyDescent="0.3">
      <c r="B870" t="s">
        <v>12603</v>
      </c>
      <c r="C870" t="s">
        <v>11752</v>
      </c>
      <c r="D870" t="s">
        <v>11753</v>
      </c>
    </row>
    <row r="871" spans="2:4" x14ac:dyDescent="0.3">
      <c r="B871" t="s">
        <v>12604</v>
      </c>
      <c r="C871" t="s">
        <v>11752</v>
      </c>
      <c r="D871" t="s">
        <v>11754</v>
      </c>
    </row>
    <row r="872" spans="2:4" x14ac:dyDescent="0.3">
      <c r="B872" t="s">
        <v>12605</v>
      </c>
      <c r="C872" t="s">
        <v>11752</v>
      </c>
      <c r="D872" t="s">
        <v>11755</v>
      </c>
    </row>
    <row r="873" spans="2:4" x14ac:dyDescent="0.3">
      <c r="B873" t="s">
        <v>12606</v>
      </c>
      <c r="C873" t="s">
        <v>11756</v>
      </c>
      <c r="D873" t="s">
        <v>11757</v>
      </c>
    </row>
    <row r="874" spans="2:4" x14ac:dyDescent="0.3">
      <c r="B874" t="s">
        <v>12607</v>
      </c>
      <c r="C874" t="s">
        <v>11756</v>
      </c>
      <c r="D874" t="s">
        <v>11758</v>
      </c>
    </row>
    <row r="875" spans="2:4" x14ac:dyDescent="0.3">
      <c r="B875" t="s">
        <v>12608</v>
      </c>
      <c r="C875" t="s">
        <v>11760</v>
      </c>
      <c r="D875" t="s">
        <v>11761</v>
      </c>
    </row>
    <row r="876" spans="2:4" x14ac:dyDescent="0.3">
      <c r="B876" t="s">
        <v>12609</v>
      </c>
      <c r="C876" t="s">
        <v>11760</v>
      </c>
      <c r="D876" t="s">
        <v>11762</v>
      </c>
    </row>
    <row r="877" spans="2:4" x14ac:dyDescent="0.3">
      <c r="B877" t="s">
        <v>12610</v>
      </c>
      <c r="C877" t="s">
        <v>11763</v>
      </c>
      <c r="D877" t="s">
        <v>11764</v>
      </c>
    </row>
    <row r="878" spans="2:4" x14ac:dyDescent="0.3">
      <c r="B878" t="s">
        <v>12611</v>
      </c>
      <c r="C878" t="s">
        <v>11763</v>
      </c>
      <c r="D878" t="s">
        <v>11765</v>
      </c>
    </row>
    <row r="879" spans="2:4" x14ac:dyDescent="0.3">
      <c r="B879" t="s">
        <v>12612</v>
      </c>
      <c r="C879" t="s">
        <v>11766</v>
      </c>
      <c r="D879" t="s">
        <v>11767</v>
      </c>
    </row>
    <row r="880" spans="2:4" x14ac:dyDescent="0.3">
      <c r="B880" t="s">
        <v>12613</v>
      </c>
      <c r="C880" t="s">
        <v>11770</v>
      </c>
      <c r="D880" t="s">
        <v>11771</v>
      </c>
    </row>
    <row r="881" spans="2:4" x14ac:dyDescent="0.3">
      <c r="B881" t="s">
        <v>12614</v>
      </c>
      <c r="C881" t="s">
        <v>11770</v>
      </c>
      <c r="D881" t="s">
        <v>11772</v>
      </c>
    </row>
    <row r="882" spans="2:4" x14ac:dyDescent="0.3">
      <c r="B882" t="s">
        <v>1400</v>
      </c>
      <c r="C882" t="s">
        <v>11773</v>
      </c>
      <c r="D882" t="s">
        <v>11774</v>
      </c>
    </row>
    <row r="883" spans="2:4" x14ac:dyDescent="0.3">
      <c r="B883" t="s">
        <v>12615</v>
      </c>
      <c r="C883" t="s">
        <v>11773</v>
      </c>
      <c r="D883" t="s">
        <v>11775</v>
      </c>
    </row>
    <row r="884" spans="2:4" x14ac:dyDescent="0.3">
      <c r="B884" t="s">
        <v>10093</v>
      </c>
      <c r="C884" t="s">
        <v>11773</v>
      </c>
      <c r="D884" t="s">
        <v>11776</v>
      </c>
    </row>
    <row r="885" spans="2:4" x14ac:dyDescent="0.3">
      <c r="B885" t="s">
        <v>12616</v>
      </c>
      <c r="C885" t="s">
        <v>11777</v>
      </c>
      <c r="D885" t="s">
        <v>11778</v>
      </c>
    </row>
    <row r="886" spans="2:4" x14ac:dyDescent="0.3">
      <c r="B886" t="s">
        <v>12617</v>
      </c>
      <c r="C886" t="s">
        <v>11779</v>
      </c>
      <c r="D886" t="s">
        <v>11780</v>
      </c>
    </row>
    <row r="887" spans="2:4" x14ac:dyDescent="0.3">
      <c r="B887" t="s">
        <v>12618</v>
      </c>
      <c r="C887" t="s">
        <v>11779</v>
      </c>
      <c r="D887" t="s">
        <v>11781</v>
      </c>
    </row>
    <row r="888" spans="2:4" x14ac:dyDescent="0.3">
      <c r="B888" t="s">
        <v>12619</v>
      </c>
      <c r="C888" t="s">
        <v>11782</v>
      </c>
      <c r="D888" t="s">
        <v>11783</v>
      </c>
    </row>
    <row r="889" spans="2:4" x14ac:dyDescent="0.3">
      <c r="B889" t="s">
        <v>12620</v>
      </c>
      <c r="C889" t="s">
        <v>11782</v>
      </c>
      <c r="D889" t="s">
        <v>11784</v>
      </c>
    </row>
    <row r="890" spans="2:4" x14ac:dyDescent="0.3">
      <c r="B890" t="s">
        <v>12621</v>
      </c>
      <c r="C890" t="s">
        <v>11785</v>
      </c>
      <c r="D890" t="s">
        <v>11786</v>
      </c>
    </row>
    <row r="891" spans="2:4" x14ac:dyDescent="0.3">
      <c r="B891" t="s">
        <v>12622</v>
      </c>
      <c r="C891" t="s">
        <v>11785</v>
      </c>
      <c r="D891" t="s">
        <v>11787</v>
      </c>
    </row>
    <row r="892" spans="2:4" x14ac:dyDescent="0.3">
      <c r="B892" t="s">
        <v>12623</v>
      </c>
      <c r="C892" t="s">
        <v>11788</v>
      </c>
      <c r="D892" t="s">
        <v>11789</v>
      </c>
    </row>
    <row r="893" spans="2:4" x14ac:dyDescent="0.3">
      <c r="B893" t="s">
        <v>12624</v>
      </c>
      <c r="C893" t="s">
        <v>11788</v>
      </c>
      <c r="D893" t="s">
        <v>11790</v>
      </c>
    </row>
    <row r="894" spans="2:4" x14ac:dyDescent="0.3">
      <c r="B894" t="s">
        <v>12625</v>
      </c>
      <c r="C894" t="s">
        <v>11788</v>
      </c>
      <c r="D894" t="s">
        <v>11791</v>
      </c>
    </row>
    <row r="895" spans="2:4" x14ac:dyDescent="0.3">
      <c r="B895" t="s">
        <v>12626</v>
      </c>
      <c r="C895" t="s">
        <v>11788</v>
      </c>
      <c r="D895" t="s">
        <v>11792</v>
      </c>
    </row>
    <row r="896" spans="2:4" x14ac:dyDescent="0.3">
      <c r="B896" t="s">
        <v>12627</v>
      </c>
      <c r="C896" t="s">
        <v>11793</v>
      </c>
      <c r="D896" t="s">
        <v>11794</v>
      </c>
    </row>
    <row r="897" spans="2:4" x14ac:dyDescent="0.3">
      <c r="B897" t="s">
        <v>12628</v>
      </c>
      <c r="C897" t="s">
        <v>11795</v>
      </c>
      <c r="D897" t="s">
        <v>11796</v>
      </c>
    </row>
    <row r="898" spans="2:4" x14ac:dyDescent="0.3">
      <c r="B898" t="s">
        <v>12629</v>
      </c>
      <c r="C898" t="s">
        <v>11795</v>
      </c>
      <c r="D898" t="s">
        <v>11797</v>
      </c>
    </row>
    <row r="899" spans="2:4" x14ac:dyDescent="0.3">
      <c r="B899" t="s">
        <v>12630</v>
      </c>
      <c r="C899" t="s">
        <v>11798</v>
      </c>
      <c r="D899" t="s">
        <v>11799</v>
      </c>
    </row>
    <row r="900" spans="2:4" x14ac:dyDescent="0.3">
      <c r="B900" t="s">
        <v>12631</v>
      </c>
      <c r="C900" t="s">
        <v>11800</v>
      </c>
      <c r="D900" t="s">
        <v>11801</v>
      </c>
    </row>
    <row r="901" spans="2:4" x14ac:dyDescent="0.3">
      <c r="B901" t="s">
        <v>12632</v>
      </c>
      <c r="C901" t="s">
        <v>11802</v>
      </c>
      <c r="D901" t="s">
        <v>11803</v>
      </c>
    </row>
    <row r="902" spans="2:4" x14ac:dyDescent="0.3">
      <c r="B902" t="s">
        <v>12633</v>
      </c>
      <c r="C902" t="s">
        <v>11802</v>
      </c>
      <c r="D902" t="s">
        <v>11804</v>
      </c>
    </row>
    <row r="903" spans="2:4" x14ac:dyDescent="0.3">
      <c r="B903" t="s">
        <v>12634</v>
      </c>
      <c r="C903" t="s">
        <v>11802</v>
      </c>
      <c r="D903" t="s">
        <v>11805</v>
      </c>
    </row>
    <row r="904" spans="2:4" x14ac:dyDescent="0.3">
      <c r="B904" t="s">
        <v>12635</v>
      </c>
      <c r="C904" t="s">
        <v>11802</v>
      </c>
      <c r="D904" t="s">
        <v>11806</v>
      </c>
    </row>
    <row r="905" spans="2:4" x14ac:dyDescent="0.3">
      <c r="B905" t="s">
        <v>12636</v>
      </c>
      <c r="C905" t="s">
        <v>11802</v>
      </c>
      <c r="D905" t="s">
        <v>11807</v>
      </c>
    </row>
    <row r="906" spans="2:4" x14ac:dyDescent="0.3">
      <c r="B906" t="s">
        <v>12637</v>
      </c>
      <c r="C906" t="s">
        <v>11808</v>
      </c>
      <c r="D906" t="s">
        <v>11809</v>
      </c>
    </row>
    <row r="907" spans="2:4" x14ac:dyDescent="0.3">
      <c r="B907" t="s">
        <v>12638</v>
      </c>
      <c r="C907" t="s">
        <v>11808</v>
      </c>
      <c r="D907" t="s">
        <v>11810</v>
      </c>
    </row>
    <row r="908" spans="2:4" x14ac:dyDescent="0.3">
      <c r="B908" t="s">
        <v>12639</v>
      </c>
      <c r="C908" t="s">
        <v>11811</v>
      </c>
      <c r="D908" t="s">
        <v>11812</v>
      </c>
    </row>
    <row r="909" spans="2:4" x14ac:dyDescent="0.3">
      <c r="B909" t="s">
        <v>12640</v>
      </c>
      <c r="C909" t="s">
        <v>11813</v>
      </c>
      <c r="D909" t="s">
        <v>11814</v>
      </c>
    </row>
    <row r="910" spans="2:4" x14ac:dyDescent="0.3">
      <c r="B910" t="s">
        <v>12641</v>
      </c>
      <c r="C910" t="s">
        <v>11815</v>
      </c>
      <c r="D910" t="s">
        <v>11816</v>
      </c>
    </row>
    <row r="911" spans="2:4" x14ac:dyDescent="0.3">
      <c r="B911" t="s">
        <v>12642</v>
      </c>
      <c r="C911" t="s">
        <v>11817</v>
      </c>
      <c r="D911" t="s">
        <v>11818</v>
      </c>
    </row>
    <row r="912" spans="2:4" x14ac:dyDescent="0.3">
      <c r="B912" t="s">
        <v>12643</v>
      </c>
      <c r="C912" t="s">
        <v>11817</v>
      </c>
      <c r="D912" t="s">
        <v>11819</v>
      </c>
    </row>
    <row r="913" spans="2:4" x14ac:dyDescent="0.3">
      <c r="B913" t="s">
        <v>12644</v>
      </c>
      <c r="C913" t="s">
        <v>11817</v>
      </c>
      <c r="D913" t="s">
        <v>11820</v>
      </c>
    </row>
    <row r="914" spans="2:4" x14ac:dyDescent="0.3">
      <c r="B914" t="s">
        <v>12645</v>
      </c>
      <c r="C914" t="s">
        <v>11817</v>
      </c>
      <c r="D914" t="s">
        <v>11821</v>
      </c>
    </row>
    <row r="915" spans="2:4" x14ac:dyDescent="0.3">
      <c r="B915" t="s">
        <v>12646</v>
      </c>
      <c r="C915" t="s">
        <v>11817</v>
      </c>
      <c r="D915" t="s">
        <v>11822</v>
      </c>
    </row>
    <row r="916" spans="2:4" x14ac:dyDescent="0.3">
      <c r="B916" t="s">
        <v>12647</v>
      </c>
      <c r="C916" t="s">
        <v>11817</v>
      </c>
      <c r="D916" t="s">
        <v>11823</v>
      </c>
    </row>
    <row r="917" spans="2:4" x14ac:dyDescent="0.3">
      <c r="B917" t="s">
        <v>12648</v>
      </c>
      <c r="C917" t="s">
        <v>11824</v>
      </c>
      <c r="D917" t="s">
        <v>11825</v>
      </c>
    </row>
    <row r="918" spans="2:4" x14ac:dyDescent="0.3">
      <c r="B918" t="s">
        <v>12649</v>
      </c>
      <c r="C918" t="s">
        <v>11824</v>
      </c>
      <c r="D918" t="s">
        <v>11826</v>
      </c>
    </row>
    <row r="919" spans="2:4" x14ac:dyDescent="0.3">
      <c r="B919" t="s">
        <v>12650</v>
      </c>
      <c r="C919" t="s">
        <v>11824</v>
      </c>
      <c r="D919" t="s">
        <v>11827</v>
      </c>
    </row>
    <row r="920" spans="2:4" x14ac:dyDescent="0.3">
      <c r="B920" t="s">
        <v>12651</v>
      </c>
      <c r="C920" t="s">
        <v>11824</v>
      </c>
      <c r="D920" t="s">
        <v>11828</v>
      </c>
    </row>
    <row r="921" spans="2:4" x14ac:dyDescent="0.3">
      <c r="B921" t="s">
        <v>12652</v>
      </c>
      <c r="C921" t="s">
        <v>11824</v>
      </c>
      <c r="D921" t="s">
        <v>11829</v>
      </c>
    </row>
    <row r="922" spans="2:4" x14ac:dyDescent="0.3">
      <c r="B922" t="s">
        <v>12653</v>
      </c>
      <c r="C922" t="s">
        <v>11824</v>
      </c>
      <c r="D922" t="s">
        <v>11830</v>
      </c>
    </row>
    <row r="923" spans="2:4" x14ac:dyDescent="0.3">
      <c r="B923" t="s">
        <v>12654</v>
      </c>
      <c r="C923" t="s">
        <v>11824</v>
      </c>
      <c r="D923" t="s">
        <v>11831</v>
      </c>
    </row>
    <row r="924" spans="2:4" x14ac:dyDescent="0.3">
      <c r="B924" t="s">
        <v>12655</v>
      </c>
      <c r="C924" t="s">
        <v>11835</v>
      </c>
      <c r="D924" t="s">
        <v>11836</v>
      </c>
    </row>
    <row r="925" spans="2:4" x14ac:dyDescent="0.3">
      <c r="B925" t="s">
        <v>12656</v>
      </c>
      <c r="C925" t="s">
        <v>11837</v>
      </c>
      <c r="D925" t="s">
        <v>11838</v>
      </c>
    </row>
    <row r="926" spans="2:4" x14ac:dyDescent="0.3">
      <c r="B926" t="s">
        <v>12657</v>
      </c>
      <c r="C926" t="s">
        <v>11837</v>
      </c>
      <c r="D926" t="s">
        <v>11839</v>
      </c>
    </row>
    <row r="927" spans="2:4" x14ac:dyDescent="0.3">
      <c r="B927" t="s">
        <v>12658</v>
      </c>
      <c r="C927" t="s">
        <v>11026</v>
      </c>
      <c r="D927" t="s">
        <v>11840</v>
      </c>
    </row>
    <row r="928" spans="2:4" x14ac:dyDescent="0.3">
      <c r="B928" t="s">
        <v>12659</v>
      </c>
      <c r="C928" t="s">
        <v>11026</v>
      </c>
      <c r="D928" t="s">
        <v>11841</v>
      </c>
    </row>
    <row r="929" spans="2:4" x14ac:dyDescent="0.3">
      <c r="B929" t="s">
        <v>12660</v>
      </c>
      <c r="C929" t="s">
        <v>11026</v>
      </c>
      <c r="D929" t="s">
        <v>11842</v>
      </c>
    </row>
    <row r="930" spans="2:4" x14ac:dyDescent="0.3">
      <c r="B930" t="s">
        <v>12661</v>
      </c>
      <c r="C930" t="s">
        <v>11843</v>
      </c>
      <c r="D930" t="s">
        <v>11844</v>
      </c>
    </row>
    <row r="931" spans="2:4" x14ac:dyDescent="0.3">
      <c r="B931" t="s">
        <v>12662</v>
      </c>
      <c r="C931" t="s">
        <v>11843</v>
      </c>
      <c r="D931" t="s">
        <v>11845</v>
      </c>
    </row>
    <row r="932" spans="2:4" x14ac:dyDescent="0.3">
      <c r="B932" t="s">
        <v>12663</v>
      </c>
      <c r="C932" t="s">
        <v>11846</v>
      </c>
      <c r="D932" t="s">
        <v>11847</v>
      </c>
    </row>
    <row r="933" spans="2:4" x14ac:dyDescent="0.3">
      <c r="B933" t="s">
        <v>12664</v>
      </c>
      <c r="C933" t="s">
        <v>11846</v>
      </c>
      <c r="D933" t="s">
        <v>11848</v>
      </c>
    </row>
    <row r="934" spans="2:4" x14ac:dyDescent="0.3">
      <c r="B934" t="s">
        <v>12665</v>
      </c>
      <c r="C934" t="s">
        <v>11846</v>
      </c>
      <c r="D934" t="s">
        <v>11849</v>
      </c>
    </row>
    <row r="935" spans="2:4" x14ac:dyDescent="0.3">
      <c r="B935" t="s">
        <v>12666</v>
      </c>
      <c r="C935" t="s">
        <v>11846</v>
      </c>
      <c r="D935" t="s">
        <v>11850</v>
      </c>
    </row>
    <row r="936" spans="2:4" x14ac:dyDescent="0.3">
      <c r="B936" t="s">
        <v>12667</v>
      </c>
      <c r="C936" t="s">
        <v>11846</v>
      </c>
      <c r="D936" t="s">
        <v>11851</v>
      </c>
    </row>
    <row r="937" spans="2:4" x14ac:dyDescent="0.3">
      <c r="B937" t="s">
        <v>12668</v>
      </c>
      <c r="C937" t="s">
        <v>11846</v>
      </c>
      <c r="D937" t="s">
        <v>11852</v>
      </c>
    </row>
    <row r="938" spans="2:4" x14ac:dyDescent="0.3">
      <c r="B938" t="s">
        <v>12669</v>
      </c>
      <c r="C938" t="s">
        <v>11051</v>
      </c>
      <c r="D938" t="s">
        <v>11853</v>
      </c>
    </row>
    <row r="939" spans="2:4" x14ac:dyDescent="0.3">
      <c r="B939" t="s">
        <v>12670</v>
      </c>
      <c r="C939" t="s">
        <v>11051</v>
      </c>
      <c r="D939" t="s">
        <v>11854</v>
      </c>
    </row>
    <row r="940" spans="2:4" x14ac:dyDescent="0.3">
      <c r="B940" t="s">
        <v>12671</v>
      </c>
      <c r="C940" t="s">
        <v>11051</v>
      </c>
      <c r="D940" t="s">
        <v>11855</v>
      </c>
    </row>
    <row r="941" spans="2:4" x14ac:dyDescent="0.3">
      <c r="B941" t="s">
        <v>12672</v>
      </c>
      <c r="C941" t="s">
        <v>11051</v>
      </c>
      <c r="D941" t="s">
        <v>11856</v>
      </c>
    </row>
    <row r="942" spans="2:4" x14ac:dyDescent="0.3">
      <c r="B942" t="s">
        <v>11459</v>
      </c>
      <c r="C942" t="s">
        <v>11857</v>
      </c>
      <c r="D942" t="s">
        <v>11858</v>
      </c>
    </row>
    <row r="943" spans="2:4" x14ac:dyDescent="0.3">
      <c r="B943" t="s">
        <v>12673</v>
      </c>
      <c r="C943" t="s">
        <v>11857</v>
      </c>
      <c r="D943" t="s">
        <v>11859</v>
      </c>
    </row>
    <row r="944" spans="2:4" x14ac:dyDescent="0.3">
      <c r="B944" t="s">
        <v>12674</v>
      </c>
      <c r="C944" t="s">
        <v>11857</v>
      </c>
      <c r="D944" t="s">
        <v>11860</v>
      </c>
    </row>
    <row r="945" spans="2:4" x14ac:dyDescent="0.3">
      <c r="B945" t="s">
        <v>12675</v>
      </c>
      <c r="C945" t="s">
        <v>11857</v>
      </c>
      <c r="D945" t="s">
        <v>11861</v>
      </c>
    </row>
    <row r="946" spans="2:4" x14ac:dyDescent="0.3">
      <c r="B946" t="s">
        <v>12676</v>
      </c>
      <c r="C946" t="s">
        <v>11857</v>
      </c>
      <c r="D946" t="s">
        <v>11862</v>
      </c>
    </row>
    <row r="947" spans="2:4" x14ac:dyDescent="0.3">
      <c r="B947" t="s">
        <v>12677</v>
      </c>
      <c r="C947" t="s">
        <v>11857</v>
      </c>
      <c r="D947" t="s">
        <v>11863</v>
      </c>
    </row>
    <row r="948" spans="2:4" x14ac:dyDescent="0.3">
      <c r="B948" t="s">
        <v>12678</v>
      </c>
      <c r="C948" t="s">
        <v>11864</v>
      </c>
      <c r="D948" t="s">
        <v>11865</v>
      </c>
    </row>
    <row r="949" spans="2:4" x14ac:dyDescent="0.3">
      <c r="B949" t="s">
        <v>12679</v>
      </c>
      <c r="C949" t="s">
        <v>11866</v>
      </c>
      <c r="D949" t="s">
        <v>11867</v>
      </c>
    </row>
    <row r="950" spans="2:4" x14ac:dyDescent="0.3">
      <c r="B950" t="s">
        <v>12680</v>
      </c>
      <c r="C950" t="s">
        <v>11866</v>
      </c>
      <c r="D950" t="s">
        <v>11868</v>
      </c>
    </row>
    <row r="951" spans="2:4" x14ac:dyDescent="0.3">
      <c r="B951" t="s">
        <v>12681</v>
      </c>
      <c r="C951" t="s">
        <v>11866</v>
      </c>
      <c r="D951" t="s">
        <v>11869</v>
      </c>
    </row>
    <row r="952" spans="2:4" x14ac:dyDescent="0.3">
      <c r="B952" t="s">
        <v>12081</v>
      </c>
      <c r="C952" t="s">
        <v>11866</v>
      </c>
      <c r="D952" t="s">
        <v>11870</v>
      </c>
    </row>
    <row r="953" spans="2:4" x14ac:dyDescent="0.3">
      <c r="B953" t="s">
        <v>12682</v>
      </c>
      <c r="C953" t="s">
        <v>11866</v>
      </c>
      <c r="D953" t="s">
        <v>11871</v>
      </c>
    </row>
    <row r="954" spans="2:4" x14ac:dyDescent="0.3">
      <c r="B954" t="s">
        <v>12683</v>
      </c>
      <c r="C954" t="s">
        <v>11866</v>
      </c>
      <c r="D954" t="s">
        <v>11872</v>
      </c>
    </row>
    <row r="955" spans="2:4" x14ac:dyDescent="0.3">
      <c r="B955" t="s">
        <v>12684</v>
      </c>
      <c r="C955" t="s">
        <v>11866</v>
      </c>
      <c r="D955" t="s">
        <v>11873</v>
      </c>
    </row>
    <row r="956" spans="2:4" x14ac:dyDescent="0.3">
      <c r="B956" t="s">
        <v>12685</v>
      </c>
      <c r="C956" t="s">
        <v>11866</v>
      </c>
      <c r="D956" t="s">
        <v>11874</v>
      </c>
    </row>
    <row r="957" spans="2:4" x14ac:dyDescent="0.3">
      <c r="B957" t="s">
        <v>12686</v>
      </c>
      <c r="C957" t="s">
        <v>11875</v>
      </c>
      <c r="D957" t="s">
        <v>11876</v>
      </c>
    </row>
    <row r="958" spans="2:4" x14ac:dyDescent="0.3">
      <c r="B958" t="s">
        <v>12687</v>
      </c>
      <c r="C958" t="s">
        <v>11875</v>
      </c>
      <c r="D958" t="s">
        <v>11877</v>
      </c>
    </row>
    <row r="959" spans="2:4" x14ac:dyDescent="0.3">
      <c r="B959" t="s">
        <v>12688</v>
      </c>
      <c r="C959" t="s">
        <v>11875</v>
      </c>
      <c r="D959" t="s">
        <v>11878</v>
      </c>
    </row>
    <row r="960" spans="2:4" x14ac:dyDescent="0.3">
      <c r="B960" t="s">
        <v>12689</v>
      </c>
      <c r="C960" t="s">
        <v>11875</v>
      </c>
      <c r="D960" t="s">
        <v>11879</v>
      </c>
    </row>
    <row r="961" spans="2:4" x14ac:dyDescent="0.3">
      <c r="B961" t="s">
        <v>12690</v>
      </c>
      <c r="C961" t="s">
        <v>11875</v>
      </c>
      <c r="D961" t="s">
        <v>11880</v>
      </c>
    </row>
    <row r="962" spans="2:4" x14ac:dyDescent="0.3">
      <c r="B962" t="s">
        <v>12691</v>
      </c>
      <c r="C962" t="s">
        <v>11881</v>
      </c>
      <c r="D962" t="s">
        <v>11882</v>
      </c>
    </row>
    <row r="963" spans="2:4" x14ac:dyDescent="0.3">
      <c r="B963" t="s">
        <v>12692</v>
      </c>
      <c r="C963" t="s">
        <v>11881</v>
      </c>
      <c r="D963" t="s">
        <v>11883</v>
      </c>
    </row>
    <row r="964" spans="2:4" x14ac:dyDescent="0.3">
      <c r="B964" t="s">
        <v>12693</v>
      </c>
      <c r="C964" t="s">
        <v>11881</v>
      </c>
      <c r="D964" t="s">
        <v>11884</v>
      </c>
    </row>
    <row r="965" spans="2:4" x14ac:dyDescent="0.3">
      <c r="B965" t="s">
        <v>12694</v>
      </c>
      <c r="C965" t="s">
        <v>11881</v>
      </c>
      <c r="D965" t="s">
        <v>11885</v>
      </c>
    </row>
    <row r="966" spans="2:4" x14ac:dyDescent="0.3">
      <c r="B966" t="s">
        <v>12695</v>
      </c>
      <c r="C966" t="s">
        <v>11886</v>
      </c>
      <c r="D966" t="s">
        <v>11887</v>
      </c>
    </row>
    <row r="967" spans="2:4" x14ac:dyDescent="0.3">
      <c r="B967" t="s">
        <v>12696</v>
      </c>
      <c r="C967" t="s">
        <v>11888</v>
      </c>
      <c r="D967" t="s">
        <v>11889</v>
      </c>
    </row>
    <row r="968" spans="2:4" x14ac:dyDescent="0.3">
      <c r="B968" t="s">
        <v>12697</v>
      </c>
      <c r="C968" t="s">
        <v>11888</v>
      </c>
      <c r="D968" t="s">
        <v>11890</v>
      </c>
    </row>
    <row r="969" spans="2:4" x14ac:dyDescent="0.3">
      <c r="B969" t="s">
        <v>12698</v>
      </c>
      <c r="C969" t="s">
        <v>11888</v>
      </c>
      <c r="D969" t="s">
        <v>11891</v>
      </c>
    </row>
    <row r="970" spans="2:4" x14ac:dyDescent="0.3">
      <c r="B970" t="s">
        <v>12699</v>
      </c>
      <c r="C970" t="s">
        <v>11888</v>
      </c>
      <c r="D970" t="s">
        <v>11892</v>
      </c>
    </row>
    <row r="971" spans="2:4" x14ac:dyDescent="0.3">
      <c r="B971" t="s">
        <v>12700</v>
      </c>
      <c r="C971" t="s">
        <v>11888</v>
      </c>
      <c r="D971" t="s">
        <v>11893</v>
      </c>
    </row>
    <row r="972" spans="2:4" x14ac:dyDescent="0.3">
      <c r="B972" t="s">
        <v>12701</v>
      </c>
      <c r="C972" t="s">
        <v>11894</v>
      </c>
      <c r="D972" t="s">
        <v>11895</v>
      </c>
    </row>
    <row r="973" spans="2:4" x14ac:dyDescent="0.3">
      <c r="B973" t="s">
        <v>12702</v>
      </c>
      <c r="C973" t="s">
        <v>11894</v>
      </c>
      <c r="D973" t="s">
        <v>11896</v>
      </c>
    </row>
    <row r="974" spans="2:4" x14ac:dyDescent="0.3">
      <c r="B974" t="s">
        <v>12703</v>
      </c>
      <c r="C974" t="s">
        <v>11897</v>
      </c>
      <c r="D974" t="s">
        <v>11898</v>
      </c>
    </row>
    <row r="975" spans="2:4" x14ac:dyDescent="0.3">
      <c r="B975" t="s">
        <v>12704</v>
      </c>
      <c r="C975" t="s">
        <v>11897</v>
      </c>
      <c r="D975" t="s">
        <v>11899</v>
      </c>
    </row>
    <row r="976" spans="2:4" x14ac:dyDescent="0.3">
      <c r="B976" t="s">
        <v>12705</v>
      </c>
      <c r="C976" t="s">
        <v>11897</v>
      </c>
      <c r="D976" t="s">
        <v>11900</v>
      </c>
    </row>
    <row r="977" spans="2:4" x14ac:dyDescent="0.3">
      <c r="B977" t="s">
        <v>12706</v>
      </c>
      <c r="C977" t="s">
        <v>11897</v>
      </c>
      <c r="D977" t="s">
        <v>11901</v>
      </c>
    </row>
    <row r="978" spans="2:4" x14ac:dyDescent="0.3">
      <c r="B978" t="s">
        <v>10002</v>
      </c>
      <c r="C978" t="s">
        <v>11897</v>
      </c>
      <c r="D978" t="s">
        <v>11902</v>
      </c>
    </row>
    <row r="979" spans="2:4" x14ac:dyDescent="0.3">
      <c r="B979" t="s">
        <v>12707</v>
      </c>
      <c r="C979" t="s">
        <v>11897</v>
      </c>
      <c r="D979" t="s">
        <v>11903</v>
      </c>
    </row>
    <row r="980" spans="2:4" x14ac:dyDescent="0.3">
      <c r="B980" t="s">
        <v>12708</v>
      </c>
      <c r="C980" t="s">
        <v>11897</v>
      </c>
      <c r="D980" t="s">
        <v>11904</v>
      </c>
    </row>
    <row r="981" spans="2:4" x14ac:dyDescent="0.3">
      <c r="B981" t="s">
        <v>12709</v>
      </c>
      <c r="C981" t="s">
        <v>11905</v>
      </c>
      <c r="D981" t="s">
        <v>11906</v>
      </c>
    </row>
    <row r="982" spans="2:4" x14ac:dyDescent="0.3">
      <c r="B982" t="s">
        <v>12710</v>
      </c>
      <c r="C982" t="s">
        <v>11905</v>
      </c>
      <c r="D982" t="s">
        <v>11907</v>
      </c>
    </row>
    <row r="983" spans="2:4" x14ac:dyDescent="0.3">
      <c r="B983" t="s">
        <v>12711</v>
      </c>
      <c r="C983" t="s">
        <v>11905</v>
      </c>
      <c r="D983" t="s">
        <v>11908</v>
      </c>
    </row>
    <row r="984" spans="2:4" x14ac:dyDescent="0.3">
      <c r="B984" t="s">
        <v>12712</v>
      </c>
      <c r="C984" t="s">
        <v>11909</v>
      </c>
      <c r="D984" t="s">
        <v>11910</v>
      </c>
    </row>
    <row r="985" spans="2:4" x14ac:dyDescent="0.3">
      <c r="B985" t="s">
        <v>12713</v>
      </c>
      <c r="C985" t="s">
        <v>11909</v>
      </c>
      <c r="D985" t="s">
        <v>11911</v>
      </c>
    </row>
    <row r="986" spans="2:4" x14ac:dyDescent="0.3">
      <c r="B986" t="s">
        <v>12714</v>
      </c>
      <c r="C986" t="s">
        <v>11912</v>
      </c>
      <c r="D986" t="s">
        <v>11913</v>
      </c>
    </row>
    <row r="987" spans="2:4" x14ac:dyDescent="0.3">
      <c r="B987" t="s">
        <v>12715</v>
      </c>
      <c r="C987" t="s">
        <v>11914</v>
      </c>
      <c r="D987" t="s">
        <v>11915</v>
      </c>
    </row>
    <row r="988" spans="2:4" x14ac:dyDescent="0.3">
      <c r="B988" t="s">
        <v>12716</v>
      </c>
      <c r="C988" t="s">
        <v>11916</v>
      </c>
      <c r="D988" t="s">
        <v>11917</v>
      </c>
    </row>
    <row r="989" spans="2:4" x14ac:dyDescent="0.3">
      <c r="B989" t="s">
        <v>12717</v>
      </c>
      <c r="C989" t="s">
        <v>11916</v>
      </c>
      <c r="D989" t="s">
        <v>11918</v>
      </c>
    </row>
    <row r="990" spans="2:4" x14ac:dyDescent="0.3">
      <c r="B990" t="s">
        <v>12718</v>
      </c>
      <c r="C990" t="s">
        <v>11919</v>
      </c>
      <c r="D990" t="s">
        <v>11920</v>
      </c>
    </row>
    <row r="991" spans="2:4" x14ac:dyDescent="0.3">
      <c r="B991" t="s">
        <v>12719</v>
      </c>
      <c r="C991" t="s">
        <v>11921</v>
      </c>
      <c r="D991" t="s">
        <v>11922</v>
      </c>
    </row>
    <row r="992" spans="2:4" x14ac:dyDescent="0.3">
      <c r="B992" t="s">
        <v>12720</v>
      </c>
      <c r="C992" t="s">
        <v>11921</v>
      </c>
      <c r="D992" t="s">
        <v>11923</v>
      </c>
    </row>
    <row r="993" spans="2:4" x14ac:dyDescent="0.3">
      <c r="B993" t="s">
        <v>12721</v>
      </c>
      <c r="C993" t="s">
        <v>11921</v>
      </c>
      <c r="D993" t="s">
        <v>11924</v>
      </c>
    </row>
    <row r="994" spans="2:4" x14ac:dyDescent="0.3">
      <c r="B994" t="s">
        <v>12722</v>
      </c>
      <c r="C994" t="s">
        <v>11921</v>
      </c>
      <c r="D994" t="s">
        <v>11925</v>
      </c>
    </row>
    <row r="995" spans="2:4" x14ac:dyDescent="0.3">
      <c r="B995" t="s">
        <v>12723</v>
      </c>
      <c r="C995" t="s">
        <v>11921</v>
      </c>
      <c r="D995" t="s">
        <v>11926</v>
      </c>
    </row>
    <row r="996" spans="2:4" x14ac:dyDescent="0.3">
      <c r="B996" t="s">
        <v>12724</v>
      </c>
      <c r="C996" t="s">
        <v>11921</v>
      </c>
      <c r="D996" t="s">
        <v>11927</v>
      </c>
    </row>
    <row r="997" spans="2:4" x14ac:dyDescent="0.3">
      <c r="B997" t="s">
        <v>12725</v>
      </c>
      <c r="C997" t="s">
        <v>11928</v>
      </c>
      <c r="D997" t="s">
        <v>11929</v>
      </c>
    </row>
    <row r="998" spans="2:4" x14ac:dyDescent="0.3">
      <c r="B998" t="s">
        <v>12726</v>
      </c>
      <c r="C998" t="s">
        <v>11928</v>
      </c>
      <c r="D998" t="s">
        <v>11930</v>
      </c>
    </row>
    <row r="999" spans="2:4" x14ac:dyDescent="0.3">
      <c r="B999" t="s">
        <v>12727</v>
      </c>
      <c r="C999" t="s">
        <v>11653</v>
      </c>
      <c r="D999" t="s">
        <v>11931</v>
      </c>
    </row>
    <row r="1000" spans="2:4" x14ac:dyDescent="0.3">
      <c r="B1000" t="s">
        <v>12728</v>
      </c>
      <c r="C1000" t="s">
        <v>11653</v>
      </c>
      <c r="D1000" t="s">
        <v>11932</v>
      </c>
    </row>
    <row r="1001" spans="2:4" x14ac:dyDescent="0.3">
      <c r="B1001" t="s">
        <v>12729</v>
      </c>
      <c r="C1001" t="s">
        <v>11653</v>
      </c>
      <c r="D1001" t="s">
        <v>11933</v>
      </c>
    </row>
    <row r="1002" spans="2:4" x14ac:dyDescent="0.3">
      <c r="B1002" t="s">
        <v>12730</v>
      </c>
      <c r="C1002" t="s">
        <v>11653</v>
      </c>
      <c r="D1002" t="s">
        <v>11934</v>
      </c>
    </row>
    <row r="1003" spans="2:4" x14ac:dyDescent="0.3">
      <c r="B1003" t="s">
        <v>12731</v>
      </c>
      <c r="C1003" t="s">
        <v>11653</v>
      </c>
      <c r="D1003" t="s">
        <v>11935</v>
      </c>
    </row>
    <row r="1004" spans="2:4" x14ac:dyDescent="0.3">
      <c r="B1004" t="s">
        <v>12732</v>
      </c>
      <c r="C1004" t="s">
        <v>11653</v>
      </c>
      <c r="D1004" t="s">
        <v>11936</v>
      </c>
    </row>
    <row r="1005" spans="2:4" x14ac:dyDescent="0.3">
      <c r="B1005" t="s">
        <v>12733</v>
      </c>
      <c r="C1005" t="s">
        <v>11653</v>
      </c>
      <c r="D1005" t="s">
        <v>11937</v>
      </c>
    </row>
    <row r="1006" spans="2:4" x14ac:dyDescent="0.3">
      <c r="B1006" t="s">
        <v>12734</v>
      </c>
      <c r="C1006" t="s">
        <v>11653</v>
      </c>
      <c r="D1006" t="s">
        <v>11938</v>
      </c>
    </row>
    <row r="1007" spans="2:4" x14ac:dyDescent="0.3">
      <c r="B1007" t="s">
        <v>12735</v>
      </c>
      <c r="C1007" t="s">
        <v>11939</v>
      </c>
      <c r="D1007" t="s">
        <v>11940</v>
      </c>
    </row>
    <row r="1008" spans="2:4" x14ac:dyDescent="0.3">
      <c r="B1008" t="s">
        <v>12736</v>
      </c>
      <c r="C1008" t="s">
        <v>11939</v>
      </c>
      <c r="D1008" t="s">
        <v>11941</v>
      </c>
    </row>
    <row r="1009" spans="2:4" x14ac:dyDescent="0.3">
      <c r="B1009" t="s">
        <v>12737</v>
      </c>
      <c r="C1009" t="s">
        <v>11939</v>
      </c>
      <c r="D1009" t="s">
        <v>11942</v>
      </c>
    </row>
    <row r="1010" spans="2:4" x14ac:dyDescent="0.3">
      <c r="B1010" t="s">
        <v>12738</v>
      </c>
      <c r="C1010" t="s">
        <v>11939</v>
      </c>
      <c r="D1010" t="s">
        <v>11943</v>
      </c>
    </row>
    <row r="1011" spans="2:4" x14ac:dyDescent="0.3">
      <c r="B1011" t="s">
        <v>12739</v>
      </c>
      <c r="C1011" t="s">
        <v>11939</v>
      </c>
      <c r="D1011" t="s">
        <v>11944</v>
      </c>
    </row>
    <row r="1012" spans="2:4" x14ac:dyDescent="0.3">
      <c r="B1012" t="s">
        <v>12740</v>
      </c>
      <c r="C1012" t="s">
        <v>11945</v>
      </c>
      <c r="D1012" t="s">
        <v>11946</v>
      </c>
    </row>
    <row r="1013" spans="2:4" x14ac:dyDescent="0.3">
      <c r="B1013" t="s">
        <v>12741</v>
      </c>
      <c r="C1013" t="s">
        <v>11947</v>
      </c>
      <c r="D1013" t="s">
        <v>11948</v>
      </c>
    </row>
    <row r="1014" spans="2:4" x14ac:dyDescent="0.3">
      <c r="B1014" t="s">
        <v>12742</v>
      </c>
      <c r="C1014" t="s">
        <v>11947</v>
      </c>
      <c r="D1014" t="s">
        <v>10002</v>
      </c>
    </row>
    <row r="1015" spans="2:4" x14ac:dyDescent="0.3">
      <c r="B1015" t="s">
        <v>12743</v>
      </c>
      <c r="C1015" t="s">
        <v>11949</v>
      </c>
      <c r="D1015" t="s">
        <v>11950</v>
      </c>
    </row>
    <row r="1016" spans="2:4" x14ac:dyDescent="0.3">
      <c r="B1016" t="s">
        <v>12744</v>
      </c>
      <c r="C1016" t="s">
        <v>11949</v>
      </c>
      <c r="D1016" t="s">
        <v>11951</v>
      </c>
    </row>
    <row r="1017" spans="2:4" x14ac:dyDescent="0.3">
      <c r="B1017" t="s">
        <v>12745</v>
      </c>
      <c r="C1017" t="s">
        <v>11949</v>
      </c>
      <c r="D1017" t="s">
        <v>11952</v>
      </c>
    </row>
    <row r="1018" spans="2:4" x14ac:dyDescent="0.3">
      <c r="B1018" t="s">
        <v>12746</v>
      </c>
      <c r="C1018" t="s">
        <v>11953</v>
      </c>
      <c r="D1018" t="s">
        <v>11954</v>
      </c>
    </row>
    <row r="1019" spans="2:4" x14ac:dyDescent="0.3">
      <c r="B1019" t="s">
        <v>12747</v>
      </c>
      <c r="C1019" t="s">
        <v>11953</v>
      </c>
      <c r="D1019" t="s">
        <v>11955</v>
      </c>
    </row>
    <row r="1020" spans="2:4" x14ac:dyDescent="0.3">
      <c r="B1020" t="s">
        <v>12748</v>
      </c>
      <c r="C1020" t="s">
        <v>11953</v>
      </c>
      <c r="D1020" t="s">
        <v>11956</v>
      </c>
    </row>
    <row r="1021" spans="2:4" x14ac:dyDescent="0.3">
      <c r="B1021" t="s">
        <v>12749</v>
      </c>
      <c r="C1021" t="s">
        <v>11953</v>
      </c>
      <c r="D1021" t="s">
        <v>11957</v>
      </c>
    </row>
    <row r="1022" spans="2:4" x14ac:dyDescent="0.3">
      <c r="B1022" t="s">
        <v>12750</v>
      </c>
      <c r="C1022" t="s">
        <v>11958</v>
      </c>
      <c r="D1022" t="s">
        <v>11959</v>
      </c>
    </row>
    <row r="1023" spans="2:4" x14ac:dyDescent="0.3">
      <c r="B1023" t="s">
        <v>12751</v>
      </c>
      <c r="C1023" t="s">
        <v>11958</v>
      </c>
      <c r="D1023" t="s">
        <v>11960</v>
      </c>
    </row>
    <row r="1024" spans="2:4" x14ac:dyDescent="0.3">
      <c r="B1024" t="s">
        <v>12752</v>
      </c>
      <c r="C1024" t="s">
        <v>11958</v>
      </c>
      <c r="D1024" t="s">
        <v>11961</v>
      </c>
    </row>
    <row r="1025" spans="2:4" x14ac:dyDescent="0.3">
      <c r="B1025" t="s">
        <v>12753</v>
      </c>
      <c r="C1025" t="s">
        <v>11962</v>
      </c>
      <c r="D1025" t="s">
        <v>11963</v>
      </c>
    </row>
    <row r="1026" spans="2:4" x14ac:dyDescent="0.3">
      <c r="B1026" t="s">
        <v>12754</v>
      </c>
      <c r="C1026" t="s">
        <v>11964</v>
      </c>
      <c r="D1026" t="s">
        <v>11965</v>
      </c>
    </row>
    <row r="1027" spans="2:4" x14ac:dyDescent="0.3">
      <c r="B1027" t="s">
        <v>12755</v>
      </c>
      <c r="C1027" t="s">
        <v>11966</v>
      </c>
      <c r="D1027" t="s">
        <v>11967</v>
      </c>
    </row>
    <row r="1028" spans="2:4" x14ac:dyDescent="0.3">
      <c r="B1028" t="s">
        <v>12756</v>
      </c>
      <c r="C1028" t="s">
        <v>11966</v>
      </c>
      <c r="D1028" t="s">
        <v>11968</v>
      </c>
    </row>
    <row r="1029" spans="2:4" x14ac:dyDescent="0.3">
      <c r="B1029" t="s">
        <v>12757</v>
      </c>
      <c r="C1029" t="s">
        <v>11966</v>
      </c>
      <c r="D1029" t="s">
        <v>11969</v>
      </c>
    </row>
    <row r="1030" spans="2:4" x14ac:dyDescent="0.3">
      <c r="B1030" t="s">
        <v>12758</v>
      </c>
      <c r="C1030" t="s">
        <v>11966</v>
      </c>
      <c r="D1030" t="s">
        <v>11970</v>
      </c>
    </row>
    <row r="1031" spans="2:4" x14ac:dyDescent="0.3">
      <c r="B1031" t="s">
        <v>12759</v>
      </c>
      <c r="C1031" t="s">
        <v>11172</v>
      </c>
      <c r="D1031" t="s">
        <v>11973</v>
      </c>
    </row>
    <row r="1032" spans="2:4" x14ac:dyDescent="0.3">
      <c r="B1032" t="s">
        <v>12760</v>
      </c>
      <c r="C1032" t="s">
        <v>11185</v>
      </c>
      <c r="D1032" t="s">
        <v>11983</v>
      </c>
    </row>
    <row r="1033" spans="2:4" x14ac:dyDescent="0.3">
      <c r="B1033" t="s">
        <v>12761</v>
      </c>
      <c r="C1033" t="s">
        <v>11185</v>
      </c>
      <c r="D1033" t="s">
        <v>11984</v>
      </c>
    </row>
    <row r="1034" spans="2:4" x14ac:dyDescent="0.3">
      <c r="B1034" t="s">
        <v>12762</v>
      </c>
      <c r="C1034" t="s">
        <v>11185</v>
      </c>
      <c r="D1034" t="s">
        <v>11985</v>
      </c>
    </row>
    <row r="1035" spans="2:4" x14ac:dyDescent="0.3">
      <c r="B1035" t="s">
        <v>12763</v>
      </c>
      <c r="C1035" t="s">
        <v>11185</v>
      </c>
      <c r="D1035" t="s">
        <v>11986</v>
      </c>
    </row>
    <row r="1036" spans="2:4" x14ac:dyDescent="0.3">
      <c r="B1036" t="s">
        <v>12764</v>
      </c>
      <c r="C1036" t="s">
        <v>11185</v>
      </c>
      <c r="D1036" t="s">
        <v>11987</v>
      </c>
    </row>
    <row r="1037" spans="2:4" x14ac:dyDescent="0.3">
      <c r="B1037" t="s">
        <v>12765</v>
      </c>
      <c r="C1037" t="s">
        <v>11185</v>
      </c>
      <c r="D1037" t="s">
        <v>11988</v>
      </c>
    </row>
    <row r="1038" spans="2:4" x14ac:dyDescent="0.3">
      <c r="B1038" t="s">
        <v>12766</v>
      </c>
      <c r="C1038" t="s">
        <v>11185</v>
      </c>
      <c r="D1038" t="s">
        <v>11989</v>
      </c>
    </row>
    <row r="1039" spans="2:4" x14ac:dyDescent="0.3">
      <c r="B1039" t="s">
        <v>12767</v>
      </c>
      <c r="C1039" t="s">
        <v>11185</v>
      </c>
      <c r="D1039" t="s">
        <v>11990</v>
      </c>
    </row>
    <row r="1040" spans="2:4" x14ac:dyDescent="0.3">
      <c r="B1040" t="s">
        <v>12768</v>
      </c>
      <c r="C1040" t="s">
        <v>11185</v>
      </c>
      <c r="D1040" t="s">
        <v>11991</v>
      </c>
    </row>
    <row r="1041" spans="2:4" x14ac:dyDescent="0.3">
      <c r="B1041" t="s">
        <v>12769</v>
      </c>
      <c r="C1041" t="s">
        <v>11185</v>
      </c>
      <c r="D1041" t="s">
        <v>11992</v>
      </c>
    </row>
    <row r="1042" spans="2:4" x14ac:dyDescent="0.3">
      <c r="B1042" t="s">
        <v>12770</v>
      </c>
      <c r="C1042" t="s">
        <v>11993</v>
      </c>
      <c r="D1042" t="s">
        <v>11994</v>
      </c>
    </row>
    <row r="1043" spans="2:4" x14ac:dyDescent="0.3">
      <c r="B1043" t="s">
        <v>12771</v>
      </c>
      <c r="C1043" t="s">
        <v>11993</v>
      </c>
      <c r="D1043" t="s">
        <v>11995</v>
      </c>
    </row>
    <row r="1044" spans="2:4" x14ac:dyDescent="0.3">
      <c r="B1044" t="s">
        <v>12772</v>
      </c>
      <c r="C1044" t="s">
        <v>12231</v>
      </c>
      <c r="D1044" t="s">
        <v>12168</v>
      </c>
    </row>
    <row r="1045" spans="2:4" x14ac:dyDescent="0.3">
      <c r="B1045" t="s">
        <v>12773</v>
      </c>
      <c r="C1045" t="s">
        <v>12232</v>
      </c>
      <c r="D1045" t="s">
        <v>12169</v>
      </c>
    </row>
    <row r="1046" spans="2:4" x14ac:dyDescent="0.3">
      <c r="B1046" t="s">
        <v>12774</v>
      </c>
      <c r="C1046" t="s">
        <v>2478</v>
      </c>
      <c r="D1046" t="s">
        <v>12175</v>
      </c>
    </row>
    <row r="1047" spans="2:4" x14ac:dyDescent="0.3">
      <c r="B1047" t="s">
        <v>12775</v>
      </c>
      <c r="C1047" t="s">
        <v>2478</v>
      </c>
      <c r="D1047" t="s">
        <v>348</v>
      </c>
    </row>
    <row r="1048" spans="2:4" x14ac:dyDescent="0.3">
      <c r="B1048" t="s">
        <v>12776</v>
      </c>
      <c r="C1048" t="s">
        <v>12234</v>
      </c>
      <c r="D1048" t="s">
        <v>12176</v>
      </c>
    </row>
    <row r="1049" spans="2:4" x14ac:dyDescent="0.3">
      <c r="B1049" t="s">
        <v>12777</v>
      </c>
      <c r="C1049" t="s">
        <v>12234</v>
      </c>
      <c r="D1049" t="s">
        <v>12177</v>
      </c>
    </row>
    <row r="1050" spans="2:4" x14ac:dyDescent="0.3">
      <c r="B1050" t="s">
        <v>12778</v>
      </c>
      <c r="C1050" t="s">
        <v>12234</v>
      </c>
      <c r="D1050" t="s">
        <v>12178</v>
      </c>
    </row>
    <row r="1051" spans="2:4" x14ac:dyDescent="0.3">
      <c r="B1051" t="s">
        <v>12779</v>
      </c>
      <c r="C1051" t="s">
        <v>416</v>
      </c>
      <c r="D1051" t="s">
        <v>12179</v>
      </c>
    </row>
    <row r="1052" spans="2:4" x14ac:dyDescent="0.3">
      <c r="B1052" t="s">
        <v>12780</v>
      </c>
      <c r="C1052" t="s">
        <v>3015</v>
      </c>
      <c r="D1052" t="s">
        <v>12180</v>
      </c>
    </row>
    <row r="1053" spans="2:4" x14ac:dyDescent="0.3">
      <c r="B1053" t="s">
        <v>12781</v>
      </c>
      <c r="C1053" t="s">
        <v>12235</v>
      </c>
      <c r="D1053" t="s">
        <v>12181</v>
      </c>
    </row>
    <row r="1054" spans="2:4" x14ac:dyDescent="0.3">
      <c r="B1054" t="s">
        <v>12782</v>
      </c>
      <c r="C1054" t="s">
        <v>12235</v>
      </c>
      <c r="D1054" t="s">
        <v>12182</v>
      </c>
    </row>
    <row r="1055" spans="2:4" x14ac:dyDescent="0.3">
      <c r="B1055" t="s">
        <v>12783</v>
      </c>
      <c r="C1055" t="s">
        <v>12235</v>
      </c>
      <c r="D1055" t="s">
        <v>12183</v>
      </c>
    </row>
    <row r="1056" spans="2:4" x14ac:dyDescent="0.3">
      <c r="B1056" t="s">
        <v>12784</v>
      </c>
      <c r="C1056" t="s">
        <v>12236</v>
      </c>
      <c r="D1056" t="s">
        <v>12184</v>
      </c>
    </row>
    <row r="1057" spans="2:4" x14ac:dyDescent="0.3">
      <c r="B1057" t="s">
        <v>12785</v>
      </c>
      <c r="C1057" t="s">
        <v>12237</v>
      </c>
      <c r="D1057" t="s">
        <v>12170</v>
      </c>
    </row>
    <row r="1058" spans="2:4" x14ac:dyDescent="0.3">
      <c r="B1058" t="s">
        <v>12786</v>
      </c>
      <c r="C1058" t="s">
        <v>12237</v>
      </c>
      <c r="D1058" t="s">
        <v>12185</v>
      </c>
    </row>
    <row r="1059" spans="2:4" x14ac:dyDescent="0.3">
      <c r="B1059" t="s">
        <v>12787</v>
      </c>
      <c r="C1059" t="s">
        <v>5548</v>
      </c>
      <c r="D1059" t="s">
        <v>12186</v>
      </c>
    </row>
    <row r="1060" spans="2:4" x14ac:dyDescent="0.3">
      <c r="B1060" t="s">
        <v>12788</v>
      </c>
      <c r="C1060" t="s">
        <v>12238</v>
      </c>
      <c r="D1060" t="s">
        <v>12187</v>
      </c>
    </row>
    <row r="1061" spans="2:4" x14ac:dyDescent="0.3">
      <c r="B1061" t="s">
        <v>12789</v>
      </c>
      <c r="C1061" t="s">
        <v>12238</v>
      </c>
      <c r="D1061" t="s">
        <v>12171</v>
      </c>
    </row>
    <row r="1062" spans="2:4" x14ac:dyDescent="0.3">
      <c r="B1062" t="s">
        <v>12790</v>
      </c>
      <c r="C1062" t="s">
        <v>2929</v>
      </c>
      <c r="D1062" t="s">
        <v>12190</v>
      </c>
    </row>
    <row r="1063" spans="2:4" x14ac:dyDescent="0.3">
      <c r="B1063" t="s">
        <v>12791</v>
      </c>
      <c r="C1063" t="s">
        <v>2929</v>
      </c>
      <c r="D1063" t="s">
        <v>12192</v>
      </c>
    </row>
    <row r="1064" spans="2:4" x14ac:dyDescent="0.3">
      <c r="B1064" t="s">
        <v>12792</v>
      </c>
      <c r="C1064" t="s">
        <v>12239</v>
      </c>
      <c r="D1064" t="s">
        <v>12194</v>
      </c>
    </row>
    <row r="1065" spans="2:4" x14ac:dyDescent="0.3">
      <c r="B1065" t="s">
        <v>12793</v>
      </c>
      <c r="C1065" t="s">
        <v>2601</v>
      </c>
      <c r="D1065" t="s">
        <v>12195</v>
      </c>
    </row>
    <row r="1066" spans="2:4" x14ac:dyDescent="0.3">
      <c r="B1066" t="s">
        <v>12794</v>
      </c>
      <c r="C1066" t="s">
        <v>2601</v>
      </c>
      <c r="D1066" t="s">
        <v>12196</v>
      </c>
    </row>
    <row r="1067" spans="2:4" x14ac:dyDescent="0.3">
      <c r="B1067" t="s">
        <v>12795</v>
      </c>
      <c r="C1067" t="s">
        <v>2601</v>
      </c>
      <c r="D1067" t="s">
        <v>12172</v>
      </c>
    </row>
    <row r="1068" spans="2:4" x14ac:dyDescent="0.3">
      <c r="B1068" t="s">
        <v>12796</v>
      </c>
      <c r="C1068" t="s">
        <v>2601</v>
      </c>
      <c r="D1068" t="s">
        <v>12197</v>
      </c>
    </row>
    <row r="1069" spans="2:4" x14ac:dyDescent="0.3">
      <c r="B1069" t="s">
        <v>12797</v>
      </c>
      <c r="C1069" t="s">
        <v>795</v>
      </c>
      <c r="D1069" t="s">
        <v>12173</v>
      </c>
    </row>
    <row r="1070" spans="2:4" x14ac:dyDescent="0.3">
      <c r="B1070" t="s">
        <v>12798</v>
      </c>
      <c r="C1070" t="s">
        <v>12240</v>
      </c>
      <c r="D1070" t="s">
        <v>12198</v>
      </c>
    </row>
    <row r="1071" spans="2:4" x14ac:dyDescent="0.3">
      <c r="B1071" t="s">
        <v>12799</v>
      </c>
      <c r="C1071" t="s">
        <v>12240</v>
      </c>
      <c r="D1071" t="s">
        <v>12199</v>
      </c>
    </row>
    <row r="1072" spans="2:4" x14ac:dyDescent="0.3">
      <c r="B1072" t="s">
        <v>12800</v>
      </c>
      <c r="C1072" t="s">
        <v>12240</v>
      </c>
      <c r="D1072" t="s">
        <v>12200</v>
      </c>
    </row>
    <row r="1073" spans="2:4" x14ac:dyDescent="0.3">
      <c r="B1073" t="s">
        <v>12801</v>
      </c>
      <c r="C1073" t="s">
        <v>12241</v>
      </c>
      <c r="D1073" t="s">
        <v>12201</v>
      </c>
    </row>
    <row r="1074" spans="2:4" x14ac:dyDescent="0.3">
      <c r="B1074" t="s">
        <v>12802</v>
      </c>
      <c r="C1074" t="s">
        <v>12242</v>
      </c>
      <c r="D1074" t="s">
        <v>12202</v>
      </c>
    </row>
    <row r="1075" spans="2:4" x14ac:dyDescent="0.3">
      <c r="B1075" t="s">
        <v>12803</v>
      </c>
      <c r="C1075" t="s">
        <v>12243</v>
      </c>
      <c r="D1075" t="s">
        <v>12174</v>
      </c>
    </row>
    <row r="1076" spans="2:4" x14ac:dyDescent="0.3">
      <c r="B1076" t="s">
        <v>12804</v>
      </c>
      <c r="C1076" t="s">
        <v>9668</v>
      </c>
      <c r="D1076" t="s">
        <v>12203</v>
      </c>
    </row>
    <row r="1077" spans="2:4" x14ac:dyDescent="0.3">
      <c r="C1077" t="s">
        <v>2489</v>
      </c>
      <c r="D1077" t="s">
        <v>12204</v>
      </c>
    </row>
    <row r="1078" spans="2:4" x14ac:dyDescent="0.3">
      <c r="C1078" t="s">
        <v>2489</v>
      </c>
      <c r="D1078" t="s">
        <v>12205</v>
      </c>
    </row>
    <row r="1079" spans="2:4" x14ac:dyDescent="0.3">
      <c r="C1079" t="s">
        <v>2489</v>
      </c>
      <c r="D1079" t="s">
        <v>12206</v>
      </c>
    </row>
    <row r="1080" spans="2:4" x14ac:dyDescent="0.3">
      <c r="C1080" t="s">
        <v>12244</v>
      </c>
      <c r="D1080" t="s">
        <v>12207</v>
      </c>
    </row>
    <row r="1081" spans="2:4" x14ac:dyDescent="0.3">
      <c r="C1081" t="s">
        <v>12244</v>
      </c>
      <c r="D1081" t="s">
        <v>12208</v>
      </c>
    </row>
    <row r="1082" spans="2:4" x14ac:dyDescent="0.3">
      <c r="C1082" t="s">
        <v>12244</v>
      </c>
      <c r="D1082" t="s">
        <v>12209</v>
      </c>
    </row>
    <row r="1083" spans="2:4" x14ac:dyDescent="0.3">
      <c r="C1083" t="s">
        <v>12244</v>
      </c>
      <c r="D1083" t="s">
        <v>12210</v>
      </c>
    </row>
    <row r="1084" spans="2:4" x14ac:dyDescent="0.3">
      <c r="C1084" t="s">
        <v>12244</v>
      </c>
      <c r="D1084" t="s">
        <v>12211</v>
      </c>
    </row>
    <row r="1085" spans="2:4" x14ac:dyDescent="0.3">
      <c r="C1085" t="s">
        <v>12244</v>
      </c>
      <c r="D1085" t="s">
        <v>12212</v>
      </c>
    </row>
    <row r="1086" spans="2:4" x14ac:dyDescent="0.3">
      <c r="C1086" t="s">
        <v>12244</v>
      </c>
      <c r="D1086" t="s">
        <v>12213</v>
      </c>
    </row>
    <row r="1087" spans="2:4" x14ac:dyDescent="0.3">
      <c r="C1087" t="s">
        <v>12244</v>
      </c>
      <c r="D1087" t="s">
        <v>12214</v>
      </c>
    </row>
    <row r="1088" spans="2:4" x14ac:dyDescent="0.3">
      <c r="C1088" t="s">
        <v>12245</v>
      </c>
      <c r="D1088" t="s">
        <v>12215</v>
      </c>
    </row>
    <row r="1089" spans="3:4" x14ac:dyDescent="0.3">
      <c r="C1089" t="s">
        <v>12245</v>
      </c>
      <c r="D1089" t="s">
        <v>12216</v>
      </c>
    </row>
    <row r="1090" spans="3:4" x14ac:dyDescent="0.3">
      <c r="C1090" t="s">
        <v>12245</v>
      </c>
      <c r="D1090" t="s">
        <v>12217</v>
      </c>
    </row>
    <row r="1091" spans="3:4" x14ac:dyDescent="0.3">
      <c r="C1091" t="s">
        <v>12245</v>
      </c>
      <c r="D1091" t="s">
        <v>12218</v>
      </c>
    </row>
    <row r="1092" spans="3:4" x14ac:dyDescent="0.3">
      <c r="C1092" t="s">
        <v>12245</v>
      </c>
      <c r="D1092" t="s">
        <v>12219</v>
      </c>
    </row>
    <row r="1093" spans="3:4" x14ac:dyDescent="0.3">
      <c r="C1093" t="s">
        <v>12245</v>
      </c>
      <c r="D1093" t="s">
        <v>12220</v>
      </c>
    </row>
    <row r="1094" spans="3:4" x14ac:dyDescent="0.3">
      <c r="C1094" t="s">
        <v>12246</v>
      </c>
      <c r="D1094" t="s">
        <v>12221</v>
      </c>
    </row>
    <row r="1095" spans="3:4" x14ac:dyDescent="0.3">
      <c r="C1095" t="s">
        <v>154</v>
      </c>
      <c r="D1095" t="s">
        <v>154</v>
      </c>
    </row>
    <row r="1096" spans="3:4" x14ac:dyDescent="0.3">
      <c r="C1096" t="s">
        <v>10694</v>
      </c>
      <c r="D1096" t="s">
        <v>10694</v>
      </c>
    </row>
    <row r="1097" spans="3:4" x14ac:dyDescent="0.3">
      <c r="C1097" t="s">
        <v>9279</v>
      </c>
      <c r="D1097" t="s">
        <v>10652</v>
      </c>
    </row>
    <row r="1098" spans="3:4" x14ac:dyDescent="0.3">
      <c r="C1098" t="s">
        <v>46</v>
      </c>
      <c r="D1098" t="s">
        <v>12227</v>
      </c>
    </row>
    <row r="1099" spans="3:4" x14ac:dyDescent="0.3">
      <c r="C1099" t="s">
        <v>2624</v>
      </c>
      <c r="D1099" t="s">
        <v>66</v>
      </c>
    </row>
    <row r="1100" spans="3:4" x14ac:dyDescent="0.3">
      <c r="C1100" t="s">
        <v>2624</v>
      </c>
      <c r="D1100" t="s">
        <v>12228</v>
      </c>
    </row>
    <row r="1101" spans="3:4" x14ac:dyDescent="0.3">
      <c r="C1101" t="s">
        <v>2636</v>
      </c>
      <c r="D1101" t="s">
        <v>12229</v>
      </c>
    </row>
    <row r="1102" spans="3:4" x14ac:dyDescent="0.3">
      <c r="C1102" t="s">
        <v>12233</v>
      </c>
      <c r="D1102" t="s">
        <v>10717</v>
      </c>
    </row>
    <row r="1103" spans="3:4" x14ac:dyDescent="0.3">
      <c r="C1103" t="s">
        <v>416</v>
      </c>
      <c r="D1103" t="s">
        <v>10773</v>
      </c>
    </row>
    <row r="1104" spans="3:4" x14ac:dyDescent="0.3">
      <c r="C1104" t="s">
        <v>12237</v>
      </c>
      <c r="D1104" t="s">
        <v>12223</v>
      </c>
    </row>
    <row r="1105" spans="3:4" x14ac:dyDescent="0.3">
      <c r="C1105" t="s">
        <v>529</v>
      </c>
      <c r="D1105" t="s">
        <v>12230</v>
      </c>
    </row>
    <row r="1106" spans="3:4" x14ac:dyDescent="0.3">
      <c r="C1106" t="s">
        <v>529</v>
      </c>
      <c r="D1106" t="s">
        <v>11153</v>
      </c>
    </row>
    <row r="1107" spans="3:4" x14ac:dyDescent="0.3">
      <c r="C1107" t="s">
        <v>532</v>
      </c>
      <c r="D1107" t="s">
        <v>10810</v>
      </c>
    </row>
    <row r="1108" spans="3:4" x14ac:dyDescent="0.3">
      <c r="C1108" t="s">
        <v>576</v>
      </c>
      <c r="D1108" t="s">
        <v>10822</v>
      </c>
    </row>
    <row r="1109" spans="3:4" x14ac:dyDescent="0.3">
      <c r="C1109" t="s">
        <v>12247</v>
      </c>
      <c r="D1109" t="s">
        <v>635</v>
      </c>
    </row>
    <row r="1110" spans="3:4" x14ac:dyDescent="0.3">
      <c r="C1110" t="s">
        <v>712</v>
      </c>
      <c r="D1110" t="s">
        <v>10870</v>
      </c>
    </row>
    <row r="1111" spans="3:4" x14ac:dyDescent="0.3">
      <c r="C1111" t="s">
        <v>1053</v>
      </c>
      <c r="D1111" t="s">
        <v>10873</v>
      </c>
    </row>
    <row r="1112" spans="3:4" x14ac:dyDescent="0.3">
      <c r="C1112" t="s">
        <v>9213</v>
      </c>
      <c r="D1112" t="s">
        <v>12224</v>
      </c>
    </row>
    <row r="1113" spans="3:4" x14ac:dyDescent="0.3">
      <c r="C1113" t="s">
        <v>12248</v>
      </c>
      <c r="D1113" t="s">
        <v>10973</v>
      </c>
    </row>
    <row r="1114" spans="3:4" x14ac:dyDescent="0.3">
      <c r="C1114" t="s">
        <v>9668</v>
      </c>
      <c r="D1114" t="s">
        <v>12250</v>
      </c>
    </row>
    <row r="1115" spans="3:4" x14ac:dyDescent="0.3">
      <c r="C1115" t="s">
        <v>9668</v>
      </c>
      <c r="D1115" t="s">
        <v>12251</v>
      </c>
    </row>
    <row r="1116" spans="3:4" x14ac:dyDescent="0.3">
      <c r="C1116" t="s">
        <v>8886</v>
      </c>
      <c r="D1116" t="s">
        <v>12252</v>
      </c>
    </row>
    <row r="1117" spans="3:4" x14ac:dyDescent="0.3">
      <c r="C1117" t="s">
        <v>9955</v>
      </c>
      <c r="D1117" t="s">
        <v>12253</v>
      </c>
    </row>
    <row r="1118" spans="3:4" x14ac:dyDescent="0.3">
      <c r="C1118" t="s">
        <v>9955</v>
      </c>
      <c r="D1118" t="s">
        <v>12254</v>
      </c>
    </row>
    <row r="1119" spans="3:4" x14ac:dyDescent="0.3">
      <c r="C1119" t="s">
        <v>9955</v>
      </c>
      <c r="D1119" t="s">
        <v>12255</v>
      </c>
    </row>
    <row r="1120" spans="3:4" x14ac:dyDescent="0.3">
      <c r="C1120" t="s">
        <v>9323</v>
      </c>
      <c r="D1120" t="s">
        <v>10093</v>
      </c>
    </row>
    <row r="1121" spans="3:4" x14ac:dyDescent="0.3">
      <c r="C1121" t="s">
        <v>9323</v>
      </c>
      <c r="D1121" t="s">
        <v>12225</v>
      </c>
    </row>
    <row r="1122" spans="3:4" x14ac:dyDescent="0.3">
      <c r="C1122" t="s">
        <v>2250</v>
      </c>
      <c r="D1122" t="s">
        <v>1432</v>
      </c>
    </row>
    <row r="1123" spans="3:4" x14ac:dyDescent="0.3">
      <c r="C1123" t="s">
        <v>8905</v>
      </c>
      <c r="D1123" t="s">
        <v>1594</v>
      </c>
    </row>
    <row r="1124" spans="3:4" x14ac:dyDescent="0.3">
      <c r="C1124" t="s">
        <v>8905</v>
      </c>
      <c r="D1124" t="s">
        <v>12256</v>
      </c>
    </row>
    <row r="1125" spans="3:4" x14ac:dyDescent="0.3">
      <c r="C1125" t="s">
        <v>1613</v>
      </c>
      <c r="D1125" t="s">
        <v>12226</v>
      </c>
    </row>
    <row r="1126" spans="3:4" x14ac:dyDescent="0.3">
      <c r="C1126" t="s">
        <v>1613</v>
      </c>
      <c r="D1126" t="s">
        <v>12257</v>
      </c>
    </row>
    <row r="1127" spans="3:4" x14ac:dyDescent="0.3">
      <c r="C1127" t="s">
        <v>9986</v>
      </c>
      <c r="D1127" t="s">
        <v>12258</v>
      </c>
    </row>
    <row r="1128" spans="3:4" x14ac:dyDescent="0.3">
      <c r="C1128" t="s">
        <v>1656</v>
      </c>
      <c r="D1128" t="s">
        <v>11169</v>
      </c>
    </row>
    <row r="1129" spans="3:4" x14ac:dyDescent="0.3">
      <c r="C1129" t="s">
        <v>2460</v>
      </c>
      <c r="D1129" t="s">
        <v>12259</v>
      </c>
    </row>
    <row r="1130" spans="3:4" x14ac:dyDescent="0.3">
      <c r="C1130" t="s">
        <v>9781</v>
      </c>
      <c r="D1130" t="s">
        <v>12260</v>
      </c>
    </row>
    <row r="1131" spans="3:4" x14ac:dyDescent="0.3">
      <c r="C1131" t="s">
        <v>12261</v>
      </c>
      <c r="D1131" t="s">
        <v>10907</v>
      </c>
    </row>
    <row r="1132" spans="3:4" x14ac:dyDescent="0.3">
      <c r="C1132" t="s">
        <v>12261</v>
      </c>
      <c r="D1132" t="s">
        <v>12262</v>
      </c>
    </row>
    <row r="1133" spans="3:4" x14ac:dyDescent="0.3">
      <c r="C1133" t="s">
        <v>12261</v>
      </c>
      <c r="D1133" t="s">
        <v>12263</v>
      </c>
    </row>
    <row r="1134" spans="3:4" x14ac:dyDescent="0.3">
      <c r="C1134" t="s">
        <v>12264</v>
      </c>
      <c r="D1134" t="s">
        <v>11150</v>
      </c>
    </row>
    <row r="1135" spans="3:4" x14ac:dyDescent="0.3">
      <c r="C1135" t="s">
        <v>12264</v>
      </c>
      <c r="D1135" t="s">
        <v>12265</v>
      </c>
    </row>
    <row r="1136" spans="3:4" x14ac:dyDescent="0.3">
      <c r="C1136" t="s">
        <v>12264</v>
      </c>
      <c r="D1136" t="s">
        <v>12266</v>
      </c>
    </row>
    <row r="1137" spans="3:4" x14ac:dyDescent="0.3">
      <c r="C1137" t="s">
        <v>12264</v>
      </c>
      <c r="D1137" t="s">
        <v>12267</v>
      </c>
    </row>
    <row r="1138" spans="3:4" x14ac:dyDescent="0.3">
      <c r="C1138" t="s">
        <v>12264</v>
      </c>
      <c r="D1138" t="s">
        <v>10722</v>
      </c>
    </row>
    <row r="1139" spans="3:4" x14ac:dyDescent="0.3">
      <c r="C1139" t="s">
        <v>12264</v>
      </c>
      <c r="D1139" t="s">
        <v>12268</v>
      </c>
    </row>
    <row r="1140" spans="3:4" x14ac:dyDescent="0.3">
      <c r="C1140" t="s">
        <v>12264</v>
      </c>
      <c r="D1140" t="s">
        <v>12269</v>
      </c>
    </row>
    <row r="1141" spans="3:4" x14ac:dyDescent="0.3">
      <c r="C1141" t="s">
        <v>12264</v>
      </c>
      <c r="D1141" t="s">
        <v>12270</v>
      </c>
    </row>
    <row r="1142" spans="3:4" x14ac:dyDescent="0.3">
      <c r="C1142" t="s">
        <v>12264</v>
      </c>
      <c r="D1142" t="s">
        <v>10204</v>
      </c>
    </row>
    <row r="1143" spans="3:4" x14ac:dyDescent="0.3">
      <c r="C1143" t="s">
        <v>12264</v>
      </c>
      <c r="D1143" t="s">
        <v>12271</v>
      </c>
    </row>
    <row r="1144" spans="3:4" x14ac:dyDescent="0.3">
      <c r="C1144" t="s">
        <v>12264</v>
      </c>
      <c r="D1144" t="s">
        <v>12272</v>
      </c>
    </row>
    <row r="1145" spans="3:4" x14ac:dyDescent="0.3">
      <c r="C1145" t="s">
        <v>12264</v>
      </c>
      <c r="D1145" t="s">
        <v>12273</v>
      </c>
    </row>
    <row r="1146" spans="3:4" x14ac:dyDescent="0.3">
      <c r="C1146" t="s">
        <v>12264</v>
      </c>
      <c r="D1146" t="s">
        <v>12274</v>
      </c>
    </row>
    <row r="1147" spans="3:4" x14ac:dyDescent="0.3">
      <c r="C1147" t="s">
        <v>12264</v>
      </c>
      <c r="D1147" t="s">
        <v>12275</v>
      </c>
    </row>
    <row r="1148" spans="3:4" x14ac:dyDescent="0.3">
      <c r="C1148" t="s">
        <v>12264</v>
      </c>
      <c r="D1148" t="s">
        <v>12276</v>
      </c>
    </row>
    <row r="1149" spans="3:4" x14ac:dyDescent="0.3">
      <c r="C1149" t="s">
        <v>12264</v>
      </c>
      <c r="D1149" t="s">
        <v>12277</v>
      </c>
    </row>
    <row r="1150" spans="3:4" x14ac:dyDescent="0.3">
      <c r="C1150" t="s">
        <v>12264</v>
      </c>
      <c r="D1150" t="s">
        <v>12278</v>
      </c>
    </row>
    <row r="1151" spans="3:4" x14ac:dyDescent="0.3">
      <c r="C1151" t="s">
        <v>12264</v>
      </c>
      <c r="D1151" t="s">
        <v>12279</v>
      </c>
    </row>
    <row r="1152" spans="3:4" x14ac:dyDescent="0.3">
      <c r="C1152" t="s">
        <v>12264</v>
      </c>
      <c r="D1152" t="s">
        <v>12280</v>
      </c>
    </row>
    <row r="1153" spans="3:4" x14ac:dyDescent="0.3">
      <c r="C1153" t="s">
        <v>12264</v>
      </c>
      <c r="D1153" t="s">
        <v>12281</v>
      </c>
    </row>
    <row r="1154" spans="3:4" x14ac:dyDescent="0.3">
      <c r="C1154" t="s">
        <v>12264</v>
      </c>
      <c r="D1154" t="s">
        <v>12282</v>
      </c>
    </row>
    <row r="1155" spans="3:4" x14ac:dyDescent="0.3">
      <c r="C1155" t="s">
        <v>12264</v>
      </c>
      <c r="D1155" t="s">
        <v>12283</v>
      </c>
    </row>
    <row r="1156" spans="3:4" x14ac:dyDescent="0.3">
      <c r="C1156" t="s">
        <v>12264</v>
      </c>
      <c r="D1156" t="s">
        <v>12284</v>
      </c>
    </row>
    <row r="1157" spans="3:4" x14ac:dyDescent="0.3">
      <c r="C1157" t="s">
        <v>12264</v>
      </c>
      <c r="D1157" t="s">
        <v>12285</v>
      </c>
    </row>
    <row r="1158" spans="3:4" x14ac:dyDescent="0.3">
      <c r="C1158" t="s">
        <v>12264</v>
      </c>
      <c r="D1158" t="s">
        <v>12286</v>
      </c>
    </row>
    <row r="1159" spans="3:4" x14ac:dyDescent="0.3">
      <c r="C1159" t="s">
        <v>12264</v>
      </c>
      <c r="D1159" t="s">
        <v>12287</v>
      </c>
    </row>
    <row r="1160" spans="3:4" x14ac:dyDescent="0.3">
      <c r="C1160" t="s">
        <v>12264</v>
      </c>
      <c r="D1160" t="s">
        <v>12288</v>
      </c>
    </row>
    <row r="1161" spans="3:4" x14ac:dyDescent="0.3">
      <c r="C1161" t="s">
        <v>12264</v>
      </c>
      <c r="D1161" t="s">
        <v>11502</v>
      </c>
    </row>
    <row r="1162" spans="3:4" x14ac:dyDescent="0.3">
      <c r="C1162" t="s">
        <v>12295</v>
      </c>
      <c r="D1162" t="s">
        <v>12289</v>
      </c>
    </row>
    <row r="1163" spans="3:4" x14ac:dyDescent="0.3">
      <c r="C1163" t="s">
        <v>12295</v>
      </c>
      <c r="D1163" t="s">
        <v>12290</v>
      </c>
    </row>
    <row r="1164" spans="3:4" x14ac:dyDescent="0.3">
      <c r="C1164" t="s">
        <v>12295</v>
      </c>
      <c r="D1164" t="s">
        <v>12291</v>
      </c>
    </row>
    <row r="1165" spans="3:4" x14ac:dyDescent="0.3">
      <c r="C1165" t="s">
        <v>12295</v>
      </c>
      <c r="D1165" t="s">
        <v>12292</v>
      </c>
    </row>
    <row r="1166" spans="3:4" x14ac:dyDescent="0.3">
      <c r="C1166" t="s">
        <v>12295</v>
      </c>
      <c r="D1166" t="s">
        <v>12293</v>
      </c>
    </row>
    <row r="1167" spans="3:4" x14ac:dyDescent="0.3">
      <c r="C1167" t="s">
        <v>12261</v>
      </c>
      <c r="D1167" t="s">
        <v>12294</v>
      </c>
    </row>
    <row r="1168" spans="3:4" x14ac:dyDescent="0.3">
      <c r="C1168" t="s">
        <v>12261</v>
      </c>
      <c r="D1168" t="s">
        <v>10767</v>
      </c>
    </row>
    <row r="1169" spans="3:4" x14ac:dyDescent="0.3">
      <c r="C1169" t="s">
        <v>12261</v>
      </c>
      <c r="D1169" t="s">
        <v>12296</v>
      </c>
    </row>
    <row r="1170" spans="3:4" x14ac:dyDescent="0.3">
      <c r="C1170" t="s">
        <v>12261</v>
      </c>
      <c r="D1170" t="s">
        <v>12297</v>
      </c>
    </row>
    <row r="1171" spans="3:4" x14ac:dyDescent="0.3">
      <c r="C1171" t="s">
        <v>12261</v>
      </c>
      <c r="D1171" t="s">
        <v>12298</v>
      </c>
    </row>
    <row r="1172" spans="3:4" x14ac:dyDescent="0.3">
      <c r="C1172" t="s">
        <v>12261</v>
      </c>
      <c r="D1172" t="s">
        <v>12299</v>
      </c>
    </row>
    <row r="1173" spans="3:4" x14ac:dyDescent="0.3">
      <c r="C1173" t="s">
        <v>12261</v>
      </c>
      <c r="D1173" t="s">
        <v>12300</v>
      </c>
    </row>
    <row r="1174" spans="3:4" x14ac:dyDescent="0.3">
      <c r="C1174" t="s">
        <v>12261</v>
      </c>
      <c r="D1174" t="s">
        <v>12301</v>
      </c>
    </row>
    <row r="1175" spans="3:4" x14ac:dyDescent="0.3">
      <c r="C1175" t="s">
        <v>12261</v>
      </c>
      <c r="D1175" t="s">
        <v>12302</v>
      </c>
    </row>
    <row r="1176" spans="3:4" x14ac:dyDescent="0.3">
      <c r="C1176" t="s">
        <v>12261</v>
      </c>
      <c r="D1176" t="s">
        <v>12312</v>
      </c>
    </row>
    <row r="1177" spans="3:4" x14ac:dyDescent="0.3">
      <c r="C1177" t="s">
        <v>12261</v>
      </c>
      <c r="D1177" t="s">
        <v>12303</v>
      </c>
    </row>
    <row r="1178" spans="3:4" x14ac:dyDescent="0.3">
      <c r="C1178" t="s">
        <v>12261</v>
      </c>
      <c r="D1178" t="s">
        <v>12304</v>
      </c>
    </row>
    <row r="1179" spans="3:4" x14ac:dyDescent="0.3">
      <c r="C1179" t="s">
        <v>12261</v>
      </c>
      <c r="D1179" t="s">
        <v>12305</v>
      </c>
    </row>
    <row r="1180" spans="3:4" x14ac:dyDescent="0.3">
      <c r="C1180" t="s">
        <v>12261</v>
      </c>
      <c r="D1180" t="s">
        <v>12306</v>
      </c>
    </row>
    <row r="1181" spans="3:4" x14ac:dyDescent="0.3">
      <c r="C1181" t="s">
        <v>12261</v>
      </c>
      <c r="D1181" t="s">
        <v>12307</v>
      </c>
    </row>
    <row r="1182" spans="3:4" x14ac:dyDescent="0.3">
      <c r="C1182" t="s">
        <v>12261</v>
      </c>
      <c r="D1182" t="s">
        <v>12308</v>
      </c>
    </row>
    <row r="1183" spans="3:4" x14ac:dyDescent="0.3">
      <c r="C1183" t="s">
        <v>12261</v>
      </c>
      <c r="D1183" t="s">
        <v>12309</v>
      </c>
    </row>
    <row r="1184" spans="3:4" x14ac:dyDescent="0.3">
      <c r="C1184" t="s">
        <v>12261</v>
      </c>
      <c r="D1184" t="s">
        <v>12310</v>
      </c>
    </row>
    <row r="1185" spans="3:4" x14ac:dyDescent="0.3">
      <c r="C1185" t="s">
        <v>12261</v>
      </c>
      <c r="D1185" t="s">
        <v>12311</v>
      </c>
    </row>
    <row r="1186" spans="3:4" x14ac:dyDescent="0.3">
      <c r="C1186" t="s">
        <v>12261</v>
      </c>
      <c r="D1186" t="s">
        <v>1186</v>
      </c>
    </row>
    <row r="1187" spans="3:4" x14ac:dyDescent="0.3">
      <c r="C1187" t="s">
        <v>12261</v>
      </c>
      <c r="D1187" t="s">
        <v>12313</v>
      </c>
    </row>
    <row r="1188" spans="3:4" x14ac:dyDescent="0.3">
      <c r="C1188" t="s">
        <v>12261</v>
      </c>
      <c r="D1188" t="s">
        <v>12314</v>
      </c>
    </row>
    <row r="1189" spans="3:4" x14ac:dyDescent="0.3">
      <c r="C1189" t="s">
        <v>12261</v>
      </c>
      <c r="D1189" t="s">
        <v>12315</v>
      </c>
    </row>
    <row r="1190" spans="3:4" x14ac:dyDescent="0.3">
      <c r="C1190" t="s">
        <v>12261</v>
      </c>
      <c r="D1190" t="s">
        <v>12316</v>
      </c>
    </row>
    <row r="1191" spans="3:4" x14ac:dyDescent="0.3">
      <c r="C1191" t="s">
        <v>12261</v>
      </c>
      <c r="D1191" t="s">
        <v>12317</v>
      </c>
    </row>
    <row r="1192" spans="3:4" x14ac:dyDescent="0.3">
      <c r="C1192" t="s">
        <v>12261</v>
      </c>
      <c r="D1192" t="s">
        <v>12318</v>
      </c>
    </row>
    <row r="1193" spans="3:4" x14ac:dyDescent="0.3">
      <c r="C1193" t="s">
        <v>12261</v>
      </c>
      <c r="D1193" t="s">
        <v>12319</v>
      </c>
    </row>
    <row r="1194" spans="3:4" x14ac:dyDescent="0.3">
      <c r="C1194" t="s">
        <v>12261</v>
      </c>
      <c r="D1194" t="s">
        <v>12320</v>
      </c>
    </row>
    <row r="1195" spans="3:4" x14ac:dyDescent="0.3">
      <c r="C1195" t="s">
        <v>12323</v>
      </c>
      <c r="D1195" t="s">
        <v>12321</v>
      </c>
    </row>
    <row r="1196" spans="3:4" x14ac:dyDescent="0.3">
      <c r="C1196" t="s">
        <v>12323</v>
      </c>
      <c r="D1196" t="s">
        <v>12322</v>
      </c>
    </row>
    <row r="1197" spans="3:4" x14ac:dyDescent="0.3">
      <c r="C1197" t="s">
        <v>12323</v>
      </c>
      <c r="D1197" t="s">
        <v>12324</v>
      </c>
    </row>
    <row r="1198" spans="3:4" x14ac:dyDescent="0.3">
      <c r="C1198" t="s">
        <v>12323</v>
      </c>
      <c r="D1198" t="s">
        <v>12325</v>
      </c>
    </row>
    <row r="1199" spans="3:4" x14ac:dyDescent="0.3">
      <c r="C1199" t="s">
        <v>12323</v>
      </c>
      <c r="D1199" t="s">
        <v>12326</v>
      </c>
    </row>
    <row r="1200" spans="3:4" x14ac:dyDescent="0.3">
      <c r="C1200" t="s">
        <v>12323</v>
      </c>
      <c r="D1200" t="s">
        <v>12327</v>
      </c>
    </row>
    <row r="1201" spans="3:4" x14ac:dyDescent="0.3">
      <c r="C1201" t="s">
        <v>12323</v>
      </c>
      <c r="D1201" t="s">
        <v>12328</v>
      </c>
    </row>
    <row r="1202" spans="3:4" x14ac:dyDescent="0.3">
      <c r="C1202" t="s">
        <v>12323</v>
      </c>
      <c r="D1202" t="s">
        <v>12329</v>
      </c>
    </row>
    <row r="1203" spans="3:4" x14ac:dyDescent="0.3">
      <c r="C1203" t="s">
        <v>12323</v>
      </c>
      <c r="D1203" t="s">
        <v>12330</v>
      </c>
    </row>
    <row r="1204" spans="3:4" x14ac:dyDescent="0.3">
      <c r="C1204" t="s">
        <v>12323</v>
      </c>
      <c r="D1204" t="s">
        <v>12331</v>
      </c>
    </row>
    <row r="1205" spans="3:4" x14ac:dyDescent="0.3">
      <c r="C1205" t="s">
        <v>12323</v>
      </c>
      <c r="D1205" t="s">
        <v>12332</v>
      </c>
    </row>
    <row r="1206" spans="3:4" x14ac:dyDescent="0.3">
      <c r="C1206" t="s">
        <v>12323</v>
      </c>
      <c r="D1206" t="s">
        <v>12333</v>
      </c>
    </row>
    <row r="1207" spans="3:4" x14ac:dyDescent="0.3">
      <c r="C1207" t="s">
        <v>12323</v>
      </c>
      <c r="D1207" t="s">
        <v>12334</v>
      </c>
    </row>
    <row r="1208" spans="3:4" x14ac:dyDescent="0.3">
      <c r="C1208" t="s">
        <v>12323</v>
      </c>
      <c r="D1208" t="s">
        <v>12335</v>
      </c>
    </row>
    <row r="1209" spans="3:4" x14ac:dyDescent="0.3">
      <c r="C1209" t="s">
        <v>12323</v>
      </c>
      <c r="D1209" t="s">
        <v>12336</v>
      </c>
    </row>
    <row r="1210" spans="3:4" x14ac:dyDescent="0.3">
      <c r="C1210" t="s">
        <v>12323</v>
      </c>
      <c r="D1210" t="s">
        <v>12337</v>
      </c>
    </row>
    <row r="1211" spans="3:4" x14ac:dyDescent="0.3">
      <c r="C1211" t="s">
        <v>12323</v>
      </c>
      <c r="D1211" t="s">
        <v>12338</v>
      </c>
    </row>
    <row r="1212" spans="3:4" x14ac:dyDescent="0.3">
      <c r="C1212" t="s">
        <v>12323</v>
      </c>
      <c r="D1212" t="s">
        <v>12339</v>
      </c>
    </row>
    <row r="1213" spans="3:4" x14ac:dyDescent="0.3">
      <c r="C1213" t="s">
        <v>12323</v>
      </c>
      <c r="D1213" t="s">
        <v>12340</v>
      </c>
    </row>
    <row r="1214" spans="3:4" x14ac:dyDescent="0.3">
      <c r="C1214" t="s">
        <v>12323</v>
      </c>
      <c r="D1214" t="s">
        <v>12341</v>
      </c>
    </row>
    <row r="1215" spans="3:4" x14ac:dyDescent="0.3">
      <c r="C1215" t="s">
        <v>12323</v>
      </c>
      <c r="D1215" t="s">
        <v>12342</v>
      </c>
    </row>
    <row r="1216" spans="3:4" x14ac:dyDescent="0.3">
      <c r="C1216" t="s">
        <v>12323</v>
      </c>
      <c r="D1216" t="s">
        <v>11752</v>
      </c>
    </row>
    <row r="1217" spans="3:4" x14ac:dyDescent="0.3">
      <c r="C1217" t="s">
        <v>12323</v>
      </c>
      <c r="D1217" t="s">
        <v>12343</v>
      </c>
    </row>
    <row r="1218" spans="3:4" x14ac:dyDescent="0.3">
      <c r="C1218" t="s">
        <v>12323</v>
      </c>
      <c r="D1218" t="s">
        <v>12344</v>
      </c>
    </row>
    <row r="1219" spans="3:4" x14ac:dyDescent="0.3">
      <c r="C1219" t="s">
        <v>12323</v>
      </c>
      <c r="D1219" t="s">
        <v>12345</v>
      </c>
    </row>
    <row r="1220" spans="3:4" x14ac:dyDescent="0.3">
      <c r="C1220" t="s">
        <v>12323</v>
      </c>
      <c r="D1220" t="s">
        <v>10239</v>
      </c>
    </row>
    <row r="1221" spans="3:4" x14ac:dyDescent="0.3">
      <c r="C1221" t="s">
        <v>12323</v>
      </c>
      <c r="D1221" t="s">
        <v>12346</v>
      </c>
    </row>
    <row r="1222" spans="3:4" x14ac:dyDescent="0.3">
      <c r="C1222" t="s">
        <v>12323</v>
      </c>
      <c r="D1222" t="s">
        <v>12347</v>
      </c>
    </row>
    <row r="1223" spans="3:4" x14ac:dyDescent="0.3">
      <c r="C1223" t="s">
        <v>12323</v>
      </c>
      <c r="D1223" t="s">
        <v>12348</v>
      </c>
    </row>
    <row r="1224" spans="3:4" x14ac:dyDescent="0.3">
      <c r="C1224" t="s">
        <v>12323</v>
      </c>
      <c r="D1224" t="s">
        <v>12349</v>
      </c>
    </row>
    <row r="1225" spans="3:4" x14ac:dyDescent="0.3">
      <c r="C1225" t="s">
        <v>12323</v>
      </c>
      <c r="D1225" t="s">
        <v>12350</v>
      </c>
    </row>
    <row r="1226" spans="3:4" x14ac:dyDescent="0.3">
      <c r="C1226" t="s">
        <v>12323</v>
      </c>
      <c r="D1226" t="s">
        <v>12351</v>
      </c>
    </row>
    <row r="1227" spans="3:4" x14ac:dyDescent="0.3">
      <c r="C1227" t="s">
        <v>12323</v>
      </c>
      <c r="D1227" t="s">
        <v>12352</v>
      </c>
    </row>
    <row r="1228" spans="3:4" x14ac:dyDescent="0.3">
      <c r="C1228" t="s">
        <v>12323</v>
      </c>
      <c r="D1228" t="s">
        <v>12353</v>
      </c>
    </row>
    <row r="1229" spans="3:4" x14ac:dyDescent="0.3">
      <c r="C1229" t="s">
        <v>12323</v>
      </c>
      <c r="D1229" t="s">
        <v>12354</v>
      </c>
    </row>
    <row r="1230" spans="3:4" x14ac:dyDescent="0.3">
      <c r="C1230" t="s">
        <v>12323</v>
      </c>
      <c r="D1230" t="s">
        <v>10994</v>
      </c>
    </row>
    <row r="1231" spans="3:4" x14ac:dyDescent="0.3">
      <c r="C1231" t="s">
        <v>12323</v>
      </c>
      <c r="D1231" t="s">
        <v>12355</v>
      </c>
    </row>
    <row r="1232" spans="3:4" x14ac:dyDescent="0.3">
      <c r="C1232" t="s">
        <v>12323</v>
      </c>
      <c r="D1232" t="s">
        <v>12356</v>
      </c>
    </row>
    <row r="1233" spans="3:4" x14ac:dyDescent="0.3">
      <c r="C1233" t="s">
        <v>12323</v>
      </c>
      <c r="D1233" t="s">
        <v>12357</v>
      </c>
    </row>
    <row r="1234" spans="3:4" x14ac:dyDescent="0.3">
      <c r="C1234" t="s">
        <v>12323</v>
      </c>
      <c r="D1234" t="s">
        <v>12358</v>
      </c>
    </row>
    <row r="1235" spans="3:4" x14ac:dyDescent="0.3">
      <c r="C1235" t="s">
        <v>12323</v>
      </c>
      <c r="D1235" t="s">
        <v>12359</v>
      </c>
    </row>
    <row r="1236" spans="3:4" x14ac:dyDescent="0.3">
      <c r="C1236" t="s">
        <v>12323</v>
      </c>
      <c r="D1236" t="s">
        <v>12360</v>
      </c>
    </row>
    <row r="1237" spans="3:4" x14ac:dyDescent="0.3">
      <c r="C1237" t="s">
        <v>12323</v>
      </c>
      <c r="D1237" t="s">
        <v>12361</v>
      </c>
    </row>
    <row r="1238" spans="3:4" x14ac:dyDescent="0.3">
      <c r="C1238" t="s">
        <v>12323</v>
      </c>
      <c r="D1238" t="s">
        <v>12362</v>
      </c>
    </row>
    <row r="1239" spans="3:4" x14ac:dyDescent="0.3">
      <c r="C1239" t="s">
        <v>12323</v>
      </c>
      <c r="D1239" t="s">
        <v>12363</v>
      </c>
    </row>
    <row r="1240" spans="3:4" x14ac:dyDescent="0.3">
      <c r="C1240" t="s">
        <v>12323</v>
      </c>
      <c r="D1240" t="s">
        <v>12364</v>
      </c>
    </row>
    <row r="1241" spans="3:4" x14ac:dyDescent="0.3">
      <c r="C1241" t="s">
        <v>12323</v>
      </c>
      <c r="D1241" t="s">
        <v>12365</v>
      </c>
    </row>
    <row r="1242" spans="3:4" x14ac:dyDescent="0.3">
      <c r="C1242" t="s">
        <v>12323</v>
      </c>
      <c r="D1242" t="s">
        <v>12366</v>
      </c>
    </row>
    <row r="1243" spans="3:4" x14ac:dyDescent="0.3">
      <c r="C1243" t="s">
        <v>12323</v>
      </c>
      <c r="D1243" t="s">
        <v>12367</v>
      </c>
    </row>
    <row r="1244" spans="3:4" x14ac:dyDescent="0.3">
      <c r="C1244" t="s">
        <v>12323</v>
      </c>
      <c r="D1244" t="s">
        <v>12368</v>
      </c>
    </row>
    <row r="1245" spans="3:4" x14ac:dyDescent="0.3">
      <c r="C1245" t="s">
        <v>12323</v>
      </c>
      <c r="D1245" t="s">
        <v>12369</v>
      </c>
    </row>
    <row r="1246" spans="3:4" x14ac:dyDescent="0.3">
      <c r="C1246" t="s">
        <v>12323</v>
      </c>
      <c r="D1246" t="s">
        <v>12370</v>
      </c>
    </row>
    <row r="1247" spans="3:4" x14ac:dyDescent="0.3">
      <c r="C1247" t="s">
        <v>12323</v>
      </c>
      <c r="D1247" t="s">
        <v>12371</v>
      </c>
    </row>
    <row r="1248" spans="3:4" x14ac:dyDescent="0.3">
      <c r="C1248" t="s">
        <v>12323</v>
      </c>
      <c r="D1248" t="s">
        <v>12372</v>
      </c>
    </row>
    <row r="1249" spans="3:4" x14ac:dyDescent="0.3">
      <c r="C1249" t="s">
        <v>12323</v>
      </c>
      <c r="D1249" t="s">
        <v>12373</v>
      </c>
    </row>
    <row r="1250" spans="3:4" x14ac:dyDescent="0.3">
      <c r="C1250" t="s">
        <v>12323</v>
      </c>
      <c r="D1250" t="s">
        <v>12374</v>
      </c>
    </row>
    <row r="1251" spans="3:4" x14ac:dyDescent="0.3">
      <c r="C1251" t="s">
        <v>12323</v>
      </c>
      <c r="D1251" t="s">
        <v>12375</v>
      </c>
    </row>
    <row r="1252" spans="3:4" x14ac:dyDescent="0.3">
      <c r="C1252" t="s">
        <v>12323</v>
      </c>
      <c r="D1252" t="s">
        <v>12376</v>
      </c>
    </row>
    <row r="1253" spans="3:4" x14ac:dyDescent="0.3">
      <c r="C1253" t="s">
        <v>12323</v>
      </c>
      <c r="D1253" t="s">
        <v>12377</v>
      </c>
    </row>
    <row r="1254" spans="3:4" x14ac:dyDescent="0.3">
      <c r="C1254" t="s">
        <v>12323</v>
      </c>
      <c r="D1254" t="s">
        <v>12379</v>
      </c>
    </row>
    <row r="1255" spans="3:4" x14ac:dyDescent="0.3">
      <c r="C1255" t="s">
        <v>12323</v>
      </c>
      <c r="D1255" t="s">
        <v>12378</v>
      </c>
    </row>
    <row r="1256" spans="3:4" x14ac:dyDescent="0.3">
      <c r="C1256" t="s">
        <v>12323</v>
      </c>
      <c r="D1256" t="s">
        <v>12380</v>
      </c>
    </row>
    <row r="1257" spans="3:4" x14ac:dyDescent="0.3">
      <c r="C1257" t="s">
        <v>12323</v>
      </c>
      <c r="D1257" t="s">
        <v>12381</v>
      </c>
    </row>
    <row r="1258" spans="3:4" x14ac:dyDescent="0.3">
      <c r="C1258" t="s">
        <v>12323</v>
      </c>
      <c r="D1258" t="s">
        <v>12383</v>
      </c>
    </row>
    <row r="1259" spans="3:4" x14ac:dyDescent="0.3">
      <c r="C1259" t="s">
        <v>12323</v>
      </c>
      <c r="D1259" t="s">
        <v>12382</v>
      </c>
    </row>
    <row r="1260" spans="3:4" x14ac:dyDescent="0.3">
      <c r="C1260" t="s">
        <v>12323</v>
      </c>
      <c r="D1260" t="s">
        <v>12384</v>
      </c>
    </row>
    <row r="1261" spans="3:4" x14ac:dyDescent="0.3">
      <c r="C1261" t="s">
        <v>12323</v>
      </c>
      <c r="D1261" t="s">
        <v>12385</v>
      </c>
    </row>
    <row r="1262" spans="3:4" x14ac:dyDescent="0.3">
      <c r="C1262" t="s">
        <v>12323</v>
      </c>
      <c r="D1262" t="s">
        <v>12386</v>
      </c>
    </row>
    <row r="1263" spans="3:4" x14ac:dyDescent="0.3">
      <c r="C1263" t="s">
        <v>12323</v>
      </c>
      <c r="D1263" t="s">
        <v>12387</v>
      </c>
    </row>
    <row r="1264" spans="3:4" x14ac:dyDescent="0.3">
      <c r="C1264" t="s">
        <v>12323</v>
      </c>
      <c r="D1264" t="s">
        <v>12388</v>
      </c>
    </row>
    <row r="1265" spans="3:4" x14ac:dyDescent="0.3">
      <c r="C1265" t="s">
        <v>12323</v>
      </c>
      <c r="D1265" t="s">
        <v>12389</v>
      </c>
    </row>
    <row r="1266" spans="3:4" x14ac:dyDescent="0.3">
      <c r="C1266" t="s">
        <v>12323</v>
      </c>
      <c r="D1266" t="s">
        <v>12390</v>
      </c>
    </row>
    <row r="1267" spans="3:4" x14ac:dyDescent="0.3">
      <c r="C1267" t="s">
        <v>12323</v>
      </c>
      <c r="D1267" t="s">
        <v>12391</v>
      </c>
    </row>
    <row r="1268" spans="3:4" x14ac:dyDescent="0.3">
      <c r="C1268" t="s">
        <v>12323</v>
      </c>
      <c r="D1268" t="s">
        <v>12392</v>
      </c>
    </row>
    <row r="1269" spans="3:4" x14ac:dyDescent="0.3">
      <c r="C1269" t="s">
        <v>12323</v>
      </c>
      <c r="D1269" t="s">
        <v>12393</v>
      </c>
    </row>
    <row r="1270" spans="3:4" x14ac:dyDescent="0.3">
      <c r="C1270" t="s">
        <v>12323</v>
      </c>
      <c r="D1270" t="s">
        <v>12394</v>
      </c>
    </row>
    <row r="1271" spans="3:4" x14ac:dyDescent="0.3">
      <c r="C1271" t="s">
        <v>12323</v>
      </c>
      <c r="D1271" t="s">
        <v>12395</v>
      </c>
    </row>
    <row r="1272" spans="3:4" x14ac:dyDescent="0.3">
      <c r="C1272" t="s">
        <v>12323</v>
      </c>
      <c r="D1272" t="s">
        <v>12396</v>
      </c>
    </row>
    <row r="1273" spans="3:4" x14ac:dyDescent="0.3">
      <c r="C1273" t="s">
        <v>12323</v>
      </c>
      <c r="D1273" t="s">
        <v>12397</v>
      </c>
    </row>
    <row r="1274" spans="3:4" x14ac:dyDescent="0.3">
      <c r="C1274" t="s">
        <v>12323</v>
      </c>
      <c r="D1274" t="s">
        <v>12398</v>
      </c>
    </row>
    <row r="1275" spans="3:4" x14ac:dyDescent="0.3">
      <c r="C1275" t="s">
        <v>12323</v>
      </c>
      <c r="D1275" t="s">
        <v>12399</v>
      </c>
    </row>
    <row r="1276" spans="3:4" x14ac:dyDescent="0.3">
      <c r="C1276" t="s">
        <v>12323</v>
      </c>
      <c r="D1276" t="s">
        <v>12400</v>
      </c>
    </row>
    <row r="1277" spans="3:4" x14ac:dyDescent="0.3">
      <c r="C1277" t="s">
        <v>12323</v>
      </c>
      <c r="D1277" t="s">
        <v>12401</v>
      </c>
    </row>
    <row r="1278" spans="3:4" x14ac:dyDescent="0.3">
      <c r="C1278" t="s">
        <v>12323</v>
      </c>
      <c r="D1278" t="s">
        <v>12402</v>
      </c>
    </row>
    <row r="1279" spans="3:4" x14ac:dyDescent="0.3">
      <c r="C1279" t="s">
        <v>12323</v>
      </c>
      <c r="D1279" t="s">
        <v>11159</v>
      </c>
    </row>
    <row r="1280" spans="3:4" x14ac:dyDescent="0.3">
      <c r="C1280" t="s">
        <v>12323</v>
      </c>
      <c r="D1280" t="s">
        <v>12403</v>
      </c>
    </row>
    <row r="1281" spans="3:4" x14ac:dyDescent="0.3">
      <c r="C1281" t="s">
        <v>12323</v>
      </c>
      <c r="D1281" t="s">
        <v>11164</v>
      </c>
    </row>
    <row r="1282" spans="3:4" x14ac:dyDescent="0.3">
      <c r="C1282" t="s">
        <v>12323</v>
      </c>
      <c r="D1282" t="s">
        <v>12404</v>
      </c>
    </row>
    <row r="1283" spans="3:4" x14ac:dyDescent="0.3">
      <c r="C1283" t="s">
        <v>12323</v>
      </c>
      <c r="D1283" t="s">
        <v>12405</v>
      </c>
    </row>
    <row r="1284" spans="3:4" x14ac:dyDescent="0.3">
      <c r="C1284" t="s">
        <v>12323</v>
      </c>
      <c r="D1284" t="s">
        <v>10881</v>
      </c>
    </row>
    <row r="1285" spans="3:4" x14ac:dyDescent="0.3">
      <c r="C1285" t="s">
        <v>12323</v>
      </c>
      <c r="D1285" t="s">
        <v>12406</v>
      </c>
    </row>
    <row r="1286" spans="3:4" x14ac:dyDescent="0.3">
      <c r="C1286" t="s">
        <v>12323</v>
      </c>
      <c r="D1286" t="s">
        <v>12407</v>
      </c>
    </row>
    <row r="1287" spans="3:4" x14ac:dyDescent="0.3">
      <c r="C1287" t="s">
        <v>12323</v>
      </c>
      <c r="D1287" t="s">
        <v>12408</v>
      </c>
    </row>
    <row r="1288" spans="3:4" x14ac:dyDescent="0.3">
      <c r="C1288" t="s">
        <v>12323</v>
      </c>
      <c r="D1288" t="s">
        <v>11183</v>
      </c>
    </row>
    <row r="1289" spans="3:4" x14ac:dyDescent="0.3">
      <c r="C1289" t="s">
        <v>12323</v>
      </c>
      <c r="D1289" t="s">
        <v>12409</v>
      </c>
    </row>
    <row r="1290" spans="3:4" x14ac:dyDescent="0.3">
      <c r="C1290" t="s">
        <v>12323</v>
      </c>
      <c r="D1290" t="s">
        <v>12410</v>
      </c>
    </row>
    <row r="1291" spans="3:4" x14ac:dyDescent="0.3">
      <c r="C1291" t="s">
        <v>12323</v>
      </c>
      <c r="D1291" t="s">
        <v>12412</v>
      </c>
    </row>
    <row r="1292" spans="3:4" x14ac:dyDescent="0.3">
      <c r="C1292" t="s">
        <v>12323</v>
      </c>
      <c r="D1292" t="s">
        <v>12411</v>
      </c>
    </row>
    <row r="1293" spans="3:4" x14ac:dyDescent="0.3">
      <c r="C1293" t="s">
        <v>12323</v>
      </c>
      <c r="D1293" t="s">
        <v>12413</v>
      </c>
    </row>
    <row r="1294" spans="3:4" x14ac:dyDescent="0.3">
      <c r="C1294" t="s">
        <v>12323</v>
      </c>
      <c r="D1294" t="s">
        <v>12414</v>
      </c>
    </row>
    <row r="1295" spans="3:4" x14ac:dyDescent="0.3">
      <c r="C1295" t="s">
        <v>12323</v>
      </c>
      <c r="D1295" t="s">
        <v>12415</v>
      </c>
    </row>
    <row r="1296" spans="3:4" x14ac:dyDescent="0.3">
      <c r="C1296" t="s">
        <v>12323</v>
      </c>
      <c r="D1296" t="s">
        <v>12416</v>
      </c>
    </row>
    <row r="1297" spans="3:4" x14ac:dyDescent="0.3">
      <c r="C1297" t="s">
        <v>12323</v>
      </c>
      <c r="D1297" t="s">
        <v>12417</v>
      </c>
    </row>
    <row r="1298" spans="3:4" x14ac:dyDescent="0.3">
      <c r="C1298" t="s">
        <v>12323</v>
      </c>
      <c r="D1298" t="s">
        <v>12418</v>
      </c>
    </row>
    <row r="1299" spans="3:4" x14ac:dyDescent="0.3">
      <c r="C1299" t="s">
        <v>12323</v>
      </c>
      <c r="D1299" t="s">
        <v>12419</v>
      </c>
    </row>
    <row r="1300" spans="3:4" x14ac:dyDescent="0.3">
      <c r="C1300" t="s">
        <v>12323</v>
      </c>
      <c r="D1300" t="s">
        <v>12420</v>
      </c>
    </row>
    <row r="1301" spans="3:4" x14ac:dyDescent="0.3">
      <c r="C1301" t="s">
        <v>12323</v>
      </c>
      <c r="D1301" t="s">
        <v>12421</v>
      </c>
    </row>
    <row r="1302" spans="3:4" x14ac:dyDescent="0.3">
      <c r="C1302" t="s">
        <v>12323</v>
      </c>
      <c r="D1302" t="s">
        <v>12422</v>
      </c>
    </row>
    <row r="1303" spans="3:4" x14ac:dyDescent="0.3">
      <c r="C1303" t="s">
        <v>12323</v>
      </c>
      <c r="D1303" t="s">
        <v>12423</v>
      </c>
    </row>
    <row r="1304" spans="3:4" x14ac:dyDescent="0.3">
      <c r="C1304" t="s">
        <v>12323</v>
      </c>
      <c r="D1304" t="s">
        <v>12424</v>
      </c>
    </row>
    <row r="1305" spans="3:4" x14ac:dyDescent="0.3">
      <c r="C1305" t="s">
        <v>12323</v>
      </c>
      <c r="D1305" t="s">
        <v>12425</v>
      </c>
    </row>
    <row r="1306" spans="3:4" x14ac:dyDescent="0.3">
      <c r="C1306" t="s">
        <v>12323</v>
      </c>
      <c r="D1306" t="s">
        <v>12426</v>
      </c>
    </row>
    <row r="1307" spans="3:4" x14ac:dyDescent="0.3">
      <c r="C1307" t="s">
        <v>12323</v>
      </c>
      <c r="D1307" t="s">
        <v>12427</v>
      </c>
    </row>
    <row r="1308" spans="3:4" x14ac:dyDescent="0.3">
      <c r="C1308" t="s">
        <v>12323</v>
      </c>
      <c r="D1308" t="s">
        <v>12428</v>
      </c>
    </row>
    <row r="1309" spans="3:4" x14ac:dyDescent="0.3">
      <c r="C1309" t="s">
        <v>12323</v>
      </c>
      <c r="D1309" t="s">
        <v>12429</v>
      </c>
    </row>
    <row r="1310" spans="3:4" x14ac:dyDescent="0.3">
      <c r="C1310" t="s">
        <v>12323</v>
      </c>
      <c r="D1310" t="s">
        <v>12430</v>
      </c>
    </row>
    <row r="1311" spans="3:4" x14ac:dyDescent="0.3">
      <c r="C1311" t="s">
        <v>12323</v>
      </c>
      <c r="D1311" t="s">
        <v>12431</v>
      </c>
    </row>
    <row r="1312" spans="3:4" x14ac:dyDescent="0.3">
      <c r="C1312" t="s">
        <v>12323</v>
      </c>
      <c r="D1312" t="s">
        <v>12432</v>
      </c>
    </row>
    <row r="1313" spans="3:4" x14ac:dyDescent="0.3">
      <c r="C1313" t="s">
        <v>12323</v>
      </c>
      <c r="D1313" t="s">
        <v>12433</v>
      </c>
    </row>
    <row r="1314" spans="3:4" x14ac:dyDescent="0.3">
      <c r="C1314" t="s">
        <v>12323</v>
      </c>
      <c r="D1314" t="s">
        <v>12434</v>
      </c>
    </row>
    <row r="1315" spans="3:4" x14ac:dyDescent="0.3">
      <c r="C1315" t="s">
        <v>12323</v>
      </c>
      <c r="D1315" t="s">
        <v>12435</v>
      </c>
    </row>
    <row r="1316" spans="3:4" x14ac:dyDescent="0.3">
      <c r="C1316" t="s">
        <v>12323</v>
      </c>
      <c r="D1316" t="s">
        <v>12436</v>
      </c>
    </row>
    <row r="1317" spans="3:4" x14ac:dyDescent="0.3">
      <c r="C1317" t="s">
        <v>12323</v>
      </c>
      <c r="D1317" t="s">
        <v>12437</v>
      </c>
    </row>
    <row r="1318" spans="3:4" x14ac:dyDescent="0.3">
      <c r="C1318" t="s">
        <v>12323</v>
      </c>
      <c r="D1318" t="s">
        <v>12438</v>
      </c>
    </row>
    <row r="1319" spans="3:4" x14ac:dyDescent="0.3">
      <c r="C1319" t="s">
        <v>12323</v>
      </c>
      <c r="D1319" t="s">
        <v>12439</v>
      </c>
    </row>
    <row r="1320" spans="3:4" x14ac:dyDescent="0.3">
      <c r="C1320" t="s">
        <v>12323</v>
      </c>
      <c r="D1320" t="s">
        <v>12440</v>
      </c>
    </row>
    <row r="1321" spans="3:4" x14ac:dyDescent="0.3">
      <c r="C1321" t="s">
        <v>12323</v>
      </c>
      <c r="D1321" t="s">
        <v>12441</v>
      </c>
    </row>
    <row r="1322" spans="3:4" x14ac:dyDescent="0.3">
      <c r="C1322" t="s">
        <v>12323</v>
      </c>
      <c r="D1322" t="s">
        <v>12442</v>
      </c>
    </row>
    <row r="1323" spans="3:4" x14ac:dyDescent="0.3">
      <c r="C1323" t="s">
        <v>12323</v>
      </c>
      <c r="D1323" t="s">
        <v>12443</v>
      </c>
    </row>
    <row r="1324" spans="3:4" x14ac:dyDescent="0.3">
      <c r="C1324" t="s">
        <v>12323</v>
      </c>
      <c r="D1324" t="s">
        <v>12444</v>
      </c>
    </row>
    <row r="1325" spans="3:4" x14ac:dyDescent="0.3">
      <c r="C1325" t="s">
        <v>12323</v>
      </c>
      <c r="D1325" t="s">
        <v>12445</v>
      </c>
    </row>
    <row r="1326" spans="3:4" x14ac:dyDescent="0.3">
      <c r="C1326" t="s">
        <v>12323</v>
      </c>
      <c r="D1326" t="s">
        <v>12446</v>
      </c>
    </row>
    <row r="1327" spans="3:4" x14ac:dyDescent="0.3">
      <c r="C1327" t="s">
        <v>12323</v>
      </c>
      <c r="D1327" t="s">
        <v>12447</v>
      </c>
    </row>
    <row r="1328" spans="3:4" x14ac:dyDescent="0.3">
      <c r="C1328" t="s">
        <v>12323</v>
      </c>
      <c r="D1328" t="s">
        <v>12448</v>
      </c>
    </row>
    <row r="1329" spans="3:4" x14ac:dyDescent="0.3">
      <c r="C1329" t="s">
        <v>12323</v>
      </c>
      <c r="D1329" t="s">
        <v>12449</v>
      </c>
    </row>
    <row r="1330" spans="3:4" x14ac:dyDescent="0.3">
      <c r="C1330" t="s">
        <v>12323</v>
      </c>
      <c r="D1330" t="s">
        <v>12450</v>
      </c>
    </row>
    <row r="1331" spans="3:4" x14ac:dyDescent="0.3">
      <c r="C1331" t="s">
        <v>12323</v>
      </c>
      <c r="D1331" t="s">
        <v>12451</v>
      </c>
    </row>
    <row r="1332" spans="3:4" x14ac:dyDescent="0.3">
      <c r="C1332" t="s">
        <v>12323</v>
      </c>
      <c r="D1332" t="s">
        <v>12452</v>
      </c>
    </row>
    <row r="1333" spans="3:4" x14ac:dyDescent="0.3">
      <c r="C1333" t="s">
        <v>12323</v>
      </c>
      <c r="D1333" t="s">
        <v>12453</v>
      </c>
    </row>
    <row r="1334" spans="3:4" x14ac:dyDescent="0.3">
      <c r="C1334" t="s">
        <v>12323</v>
      </c>
      <c r="D1334" t="s">
        <v>12454</v>
      </c>
    </row>
    <row r="1335" spans="3:4" x14ac:dyDescent="0.3">
      <c r="C1335" t="s">
        <v>12323</v>
      </c>
      <c r="D1335" t="s">
        <v>12455</v>
      </c>
    </row>
    <row r="1336" spans="3:4" x14ac:dyDescent="0.3">
      <c r="C1336" t="s">
        <v>12323</v>
      </c>
      <c r="D1336" t="s">
        <v>12456</v>
      </c>
    </row>
    <row r="1337" spans="3:4" x14ac:dyDescent="0.3">
      <c r="C1337" t="s">
        <v>12323</v>
      </c>
      <c r="D1337" t="s">
        <v>12457</v>
      </c>
    </row>
    <row r="1338" spans="3:4" x14ac:dyDescent="0.3">
      <c r="C1338" t="s">
        <v>12323</v>
      </c>
      <c r="D1338" t="s">
        <v>12458</v>
      </c>
    </row>
    <row r="1339" spans="3:4" x14ac:dyDescent="0.3">
      <c r="C1339" t="s">
        <v>12323</v>
      </c>
      <c r="D1339" t="s">
        <v>12459</v>
      </c>
    </row>
    <row r="1340" spans="3:4" x14ac:dyDescent="0.3">
      <c r="C1340" t="s">
        <v>12323</v>
      </c>
      <c r="D1340" t="s">
        <v>12460</v>
      </c>
    </row>
    <row r="1341" spans="3:4" x14ac:dyDescent="0.3">
      <c r="C1341" t="s">
        <v>12323</v>
      </c>
      <c r="D1341" t="s">
        <v>12461</v>
      </c>
    </row>
    <row r="1342" spans="3:4" x14ac:dyDescent="0.3">
      <c r="C1342" t="s">
        <v>12323</v>
      </c>
      <c r="D1342" t="s">
        <v>12462</v>
      </c>
    </row>
    <row r="1343" spans="3:4" x14ac:dyDescent="0.3">
      <c r="C1343" t="s">
        <v>12323</v>
      </c>
      <c r="D1343" t="s">
        <v>12466</v>
      </c>
    </row>
    <row r="1344" spans="3:4" x14ac:dyDescent="0.3">
      <c r="C1344" t="s">
        <v>12323</v>
      </c>
      <c r="D1344" t="s">
        <v>12463</v>
      </c>
    </row>
    <row r="1345" spans="3:4" x14ac:dyDescent="0.3">
      <c r="C1345" t="s">
        <v>12323</v>
      </c>
      <c r="D1345" t="s">
        <v>12464</v>
      </c>
    </row>
    <row r="1346" spans="3:4" x14ac:dyDescent="0.3">
      <c r="C1346" t="s">
        <v>12323</v>
      </c>
      <c r="D1346" t="s">
        <v>12467</v>
      </c>
    </row>
    <row r="1347" spans="3:4" x14ac:dyDescent="0.3">
      <c r="C1347" t="s">
        <v>12323</v>
      </c>
      <c r="D1347" t="s">
        <v>12465</v>
      </c>
    </row>
    <row r="1348" spans="3:4" x14ac:dyDescent="0.3">
      <c r="C1348" t="s">
        <v>12323</v>
      </c>
      <c r="D1348" t="s">
        <v>12469</v>
      </c>
    </row>
    <row r="1349" spans="3:4" x14ac:dyDescent="0.3">
      <c r="C1349" t="s">
        <v>12323</v>
      </c>
      <c r="D1349" t="s">
        <v>12468</v>
      </c>
    </row>
    <row r="1350" spans="3:4" x14ac:dyDescent="0.3">
      <c r="C1350" t="s">
        <v>12323</v>
      </c>
      <c r="D1350" t="s">
        <v>12470</v>
      </c>
    </row>
    <row r="1351" spans="3:4" x14ac:dyDescent="0.3">
      <c r="C1351" t="s">
        <v>12323</v>
      </c>
      <c r="D1351" t="s">
        <v>12471</v>
      </c>
    </row>
    <row r="1352" spans="3:4" x14ac:dyDescent="0.3">
      <c r="C1352" t="s">
        <v>12323</v>
      </c>
      <c r="D1352" t="s">
        <v>12472</v>
      </c>
    </row>
    <row r="1353" spans="3:4" x14ac:dyDescent="0.3">
      <c r="C1353" t="s">
        <v>12323</v>
      </c>
      <c r="D1353" t="s">
        <v>12473</v>
      </c>
    </row>
    <row r="1354" spans="3:4" x14ac:dyDescent="0.3">
      <c r="C1354" t="s">
        <v>12323</v>
      </c>
      <c r="D1354" t="s">
        <v>12474</v>
      </c>
    </row>
    <row r="1355" spans="3:4" x14ac:dyDescent="0.3">
      <c r="C1355" t="s">
        <v>12323</v>
      </c>
      <c r="D1355" t="s">
        <v>12475</v>
      </c>
    </row>
    <row r="1356" spans="3:4" x14ac:dyDescent="0.3">
      <c r="C1356" t="s">
        <v>12323</v>
      </c>
      <c r="D1356" t="s">
        <v>12477</v>
      </c>
    </row>
    <row r="1357" spans="3:4" x14ac:dyDescent="0.3">
      <c r="C1357" t="s">
        <v>12323</v>
      </c>
      <c r="D1357" t="s">
        <v>12476</v>
      </c>
    </row>
    <row r="1358" spans="3:4" x14ac:dyDescent="0.3">
      <c r="C1358" t="s">
        <v>12323</v>
      </c>
      <c r="D1358" t="s">
        <v>12478</v>
      </c>
    </row>
    <row r="1359" spans="3:4" x14ac:dyDescent="0.3">
      <c r="C1359" t="s">
        <v>12323</v>
      </c>
      <c r="D1359" t="s">
        <v>12479</v>
      </c>
    </row>
    <row r="1360" spans="3:4" x14ac:dyDescent="0.3">
      <c r="C1360" t="s">
        <v>12323</v>
      </c>
      <c r="D1360" t="s">
        <v>12480</v>
      </c>
    </row>
    <row r="1361" spans="3:4" x14ac:dyDescent="0.3">
      <c r="C1361" t="s">
        <v>12323</v>
      </c>
      <c r="D1361" t="s">
        <v>12482</v>
      </c>
    </row>
    <row r="1362" spans="3:4" x14ac:dyDescent="0.3">
      <c r="C1362" t="s">
        <v>12323</v>
      </c>
      <c r="D1362" t="s">
        <v>12481</v>
      </c>
    </row>
    <row r="1363" spans="3:4" x14ac:dyDescent="0.3">
      <c r="C1363" t="s">
        <v>12323</v>
      </c>
      <c r="D1363" t="s">
        <v>12483</v>
      </c>
    </row>
    <row r="1364" spans="3:4" x14ac:dyDescent="0.3">
      <c r="C1364" t="s">
        <v>12323</v>
      </c>
      <c r="D1364" t="s">
        <v>12484</v>
      </c>
    </row>
    <row r="1365" spans="3:4" x14ac:dyDescent="0.3">
      <c r="C1365" t="s">
        <v>12323</v>
      </c>
      <c r="D1365" t="s">
        <v>12485</v>
      </c>
    </row>
    <row r="1366" spans="3:4" x14ac:dyDescent="0.3">
      <c r="C1366" t="s">
        <v>12323</v>
      </c>
      <c r="D1366" t="s">
        <v>12486</v>
      </c>
    </row>
    <row r="1367" spans="3:4" x14ac:dyDescent="0.3">
      <c r="C1367" t="s">
        <v>12323</v>
      </c>
      <c r="D1367" t="s">
        <v>12487</v>
      </c>
    </row>
    <row r="1368" spans="3:4" x14ac:dyDescent="0.3">
      <c r="C1368" t="s">
        <v>12323</v>
      </c>
      <c r="D1368" t="s">
        <v>12488</v>
      </c>
    </row>
    <row r="1369" spans="3:4" x14ac:dyDescent="0.3">
      <c r="C1369" t="s">
        <v>12323</v>
      </c>
      <c r="D1369" t="s">
        <v>12489</v>
      </c>
    </row>
    <row r="1370" spans="3:4" x14ac:dyDescent="0.3">
      <c r="C1370" t="s">
        <v>12323</v>
      </c>
      <c r="D1370" t="s">
        <v>12490</v>
      </c>
    </row>
    <row r="1371" spans="3:4" x14ac:dyDescent="0.3">
      <c r="C1371" t="s">
        <v>12323</v>
      </c>
      <c r="D1371" t="s">
        <v>12491</v>
      </c>
    </row>
    <row r="1372" spans="3:4" x14ac:dyDescent="0.3">
      <c r="C1372" t="s">
        <v>12323</v>
      </c>
      <c r="D1372" t="s">
        <v>10837</v>
      </c>
    </row>
    <row r="1373" spans="3:4" x14ac:dyDescent="0.3">
      <c r="C1373" t="s">
        <v>12323</v>
      </c>
      <c r="D1373" t="s">
        <v>12492</v>
      </c>
    </row>
    <row r="1374" spans="3:4" x14ac:dyDescent="0.3">
      <c r="C1374" t="s">
        <v>12323</v>
      </c>
      <c r="D1374" t="s">
        <v>12493</v>
      </c>
    </row>
    <row r="1375" spans="3:4" x14ac:dyDescent="0.3">
      <c r="C1375" t="s">
        <v>12323</v>
      </c>
      <c r="D1375" t="s">
        <v>12494</v>
      </c>
    </row>
    <row r="1376" spans="3:4" x14ac:dyDescent="0.3">
      <c r="C1376" t="s">
        <v>12323</v>
      </c>
      <c r="D1376" t="s">
        <v>12495</v>
      </c>
    </row>
    <row r="1377" spans="3:4" x14ac:dyDescent="0.3">
      <c r="C1377" t="s">
        <v>12323</v>
      </c>
      <c r="D1377" t="s">
        <v>12496</v>
      </c>
    </row>
    <row r="1378" spans="3:4" x14ac:dyDescent="0.3">
      <c r="C1378" t="s">
        <v>12323</v>
      </c>
      <c r="D1378" t="s">
        <v>12497</v>
      </c>
    </row>
    <row r="1379" spans="3:4" x14ac:dyDescent="0.3">
      <c r="C1379" t="s">
        <v>12323</v>
      </c>
      <c r="D1379" t="s">
        <v>12498</v>
      </c>
    </row>
    <row r="1380" spans="3:4" x14ac:dyDescent="0.3">
      <c r="C1380" t="s">
        <v>12323</v>
      </c>
      <c r="D1380" t="s">
        <v>12499</v>
      </c>
    </row>
    <row r="1381" spans="3:4" x14ac:dyDescent="0.3">
      <c r="C1381" t="s">
        <v>12323</v>
      </c>
      <c r="D1381" t="s">
        <v>12501</v>
      </c>
    </row>
    <row r="1382" spans="3:4" x14ac:dyDescent="0.3">
      <c r="C1382" t="s">
        <v>12323</v>
      </c>
      <c r="D1382" t="s">
        <v>12500</v>
      </c>
    </row>
    <row r="1383" spans="3:4" x14ac:dyDescent="0.3">
      <c r="C1383" t="s">
        <v>12323</v>
      </c>
      <c r="D1383" t="s">
        <v>12502</v>
      </c>
    </row>
    <row r="1384" spans="3:4" x14ac:dyDescent="0.3">
      <c r="C1384" t="s">
        <v>12323</v>
      </c>
      <c r="D1384" t="s">
        <v>12503</v>
      </c>
    </row>
    <row r="1385" spans="3:4" x14ac:dyDescent="0.3">
      <c r="C1385" t="s">
        <v>12323</v>
      </c>
      <c r="D1385" t="s">
        <v>12504</v>
      </c>
    </row>
    <row r="1386" spans="3:4" x14ac:dyDescent="0.3">
      <c r="C1386" t="s">
        <v>12323</v>
      </c>
      <c r="D1386" t="s">
        <v>12505</v>
      </c>
    </row>
    <row r="1387" spans="3:4" x14ac:dyDescent="0.3">
      <c r="C1387" t="s">
        <v>12323</v>
      </c>
      <c r="D1387" t="s">
        <v>12506</v>
      </c>
    </row>
    <row r="1388" spans="3:4" x14ac:dyDescent="0.3">
      <c r="C1388" t="s">
        <v>12323</v>
      </c>
      <c r="D1388" t="s">
        <v>12507</v>
      </c>
    </row>
    <row r="1389" spans="3:4" x14ac:dyDescent="0.3">
      <c r="C1389" t="s">
        <v>12323</v>
      </c>
      <c r="D1389" t="s">
        <v>12508</v>
      </c>
    </row>
    <row r="1390" spans="3:4" x14ac:dyDescent="0.3">
      <c r="C1390" t="s">
        <v>12323</v>
      </c>
      <c r="D1390" t="s">
        <v>12509</v>
      </c>
    </row>
    <row r="1391" spans="3:4" x14ac:dyDescent="0.3">
      <c r="C1391" t="s">
        <v>12323</v>
      </c>
      <c r="D1391" t="s">
        <v>12510</v>
      </c>
    </row>
    <row r="1392" spans="3:4" x14ac:dyDescent="0.3">
      <c r="C1392" t="s">
        <v>12323</v>
      </c>
      <c r="D1392" t="s">
        <v>12511</v>
      </c>
    </row>
    <row r="1393" spans="3:4" x14ac:dyDescent="0.3">
      <c r="C1393" t="s">
        <v>12323</v>
      </c>
      <c r="D1393" t="s">
        <v>12512</v>
      </c>
    </row>
    <row r="1394" spans="3:4" x14ac:dyDescent="0.3">
      <c r="C1394" t="s">
        <v>12323</v>
      </c>
      <c r="D1394" t="s">
        <v>12513</v>
      </c>
    </row>
    <row r="1395" spans="3:4" x14ac:dyDescent="0.3">
      <c r="C1395" t="s">
        <v>12323</v>
      </c>
      <c r="D1395" t="s">
        <v>12514</v>
      </c>
    </row>
    <row r="1396" spans="3:4" x14ac:dyDescent="0.3">
      <c r="C1396" t="s">
        <v>12323</v>
      </c>
      <c r="D1396" t="s">
        <v>12515</v>
      </c>
    </row>
    <row r="1397" spans="3:4" x14ac:dyDescent="0.3">
      <c r="C1397" t="s">
        <v>12323</v>
      </c>
      <c r="D1397" t="s">
        <v>12516</v>
      </c>
    </row>
    <row r="1398" spans="3:4" x14ac:dyDescent="0.3">
      <c r="C1398" t="s">
        <v>12323</v>
      </c>
      <c r="D1398" t="s">
        <v>12517</v>
      </c>
    </row>
    <row r="1399" spans="3:4" x14ac:dyDescent="0.3">
      <c r="C1399" t="s">
        <v>12323</v>
      </c>
      <c r="D1399" t="s">
        <v>12518</v>
      </c>
    </row>
    <row r="1400" spans="3:4" x14ac:dyDescent="0.3">
      <c r="C1400" t="s">
        <v>12323</v>
      </c>
      <c r="D1400" t="s">
        <v>12519</v>
      </c>
    </row>
    <row r="1401" spans="3:4" x14ac:dyDescent="0.3">
      <c r="C1401" t="s">
        <v>12323</v>
      </c>
      <c r="D1401" t="s">
        <v>12520</v>
      </c>
    </row>
    <row r="1402" spans="3:4" x14ac:dyDescent="0.3">
      <c r="C1402" t="s">
        <v>12323</v>
      </c>
      <c r="D1402" t="s">
        <v>12521</v>
      </c>
    </row>
    <row r="1403" spans="3:4" x14ac:dyDescent="0.3">
      <c r="C1403" t="s">
        <v>12323</v>
      </c>
      <c r="D1403" t="s">
        <v>12522</v>
      </c>
    </row>
    <row r="1404" spans="3:4" x14ac:dyDescent="0.3">
      <c r="C1404" t="s">
        <v>12323</v>
      </c>
      <c r="D1404" t="s">
        <v>12523</v>
      </c>
    </row>
    <row r="1405" spans="3:4" x14ac:dyDescent="0.3">
      <c r="C1405" t="s">
        <v>12323</v>
      </c>
      <c r="D1405" t="s">
        <v>12524</v>
      </c>
    </row>
    <row r="1406" spans="3:4" x14ac:dyDescent="0.3">
      <c r="C1406" t="s">
        <v>12323</v>
      </c>
      <c r="D1406" t="s">
        <v>12525</v>
      </c>
    </row>
    <row r="1407" spans="3:4" x14ac:dyDescent="0.3">
      <c r="C1407" t="s">
        <v>12323</v>
      </c>
      <c r="D1407" t="s">
        <v>12527</v>
      </c>
    </row>
    <row r="1408" spans="3:4" x14ac:dyDescent="0.3">
      <c r="C1408" t="s">
        <v>12323</v>
      </c>
      <c r="D1408" t="s">
        <v>12526</v>
      </c>
    </row>
    <row r="1409" spans="3:4" x14ac:dyDescent="0.3">
      <c r="C1409" t="s">
        <v>12323</v>
      </c>
      <c r="D1409" t="s">
        <v>12528</v>
      </c>
    </row>
    <row r="1410" spans="3:4" x14ac:dyDescent="0.3">
      <c r="C1410" t="s">
        <v>12323</v>
      </c>
      <c r="D1410" t="s">
        <v>12529</v>
      </c>
    </row>
    <row r="1411" spans="3:4" x14ac:dyDescent="0.3">
      <c r="C1411" t="s">
        <v>12323</v>
      </c>
      <c r="D1411" t="s">
        <v>12530</v>
      </c>
    </row>
    <row r="1412" spans="3:4" x14ac:dyDescent="0.3">
      <c r="C1412" t="s">
        <v>12323</v>
      </c>
      <c r="D1412" t="s">
        <v>12531</v>
      </c>
    </row>
    <row r="1413" spans="3:4" x14ac:dyDescent="0.3">
      <c r="C1413" t="s">
        <v>12323</v>
      </c>
      <c r="D1413" t="s">
        <v>12532</v>
      </c>
    </row>
    <row r="1414" spans="3:4" x14ac:dyDescent="0.3">
      <c r="C1414" t="s">
        <v>12323</v>
      </c>
      <c r="D1414" t="s">
        <v>12534</v>
      </c>
    </row>
    <row r="1415" spans="3:4" x14ac:dyDescent="0.3">
      <c r="C1415" t="s">
        <v>12323</v>
      </c>
      <c r="D1415" t="s">
        <v>12535</v>
      </c>
    </row>
    <row r="1416" spans="3:4" x14ac:dyDescent="0.3">
      <c r="C1416" t="s">
        <v>12323</v>
      </c>
      <c r="D1416" t="s">
        <v>12536</v>
      </c>
    </row>
    <row r="1417" spans="3:4" x14ac:dyDescent="0.3">
      <c r="C1417" t="s">
        <v>12323</v>
      </c>
      <c r="D1417" t="s">
        <v>12537</v>
      </c>
    </row>
    <row r="1418" spans="3:4" x14ac:dyDescent="0.3">
      <c r="C1418" t="s">
        <v>12323</v>
      </c>
      <c r="D1418" t="s">
        <v>12538</v>
      </c>
    </row>
    <row r="1419" spans="3:4" x14ac:dyDescent="0.3">
      <c r="C1419" t="s">
        <v>12323</v>
      </c>
      <c r="D1419" t="s">
        <v>12539</v>
      </c>
    </row>
    <row r="1420" spans="3:4" x14ac:dyDescent="0.3">
      <c r="C1420" t="s">
        <v>12323</v>
      </c>
      <c r="D1420" t="s">
        <v>12540</v>
      </c>
    </row>
    <row r="1421" spans="3:4" x14ac:dyDescent="0.3">
      <c r="C1421" t="s">
        <v>12323</v>
      </c>
      <c r="D1421" t="s">
        <v>12541</v>
      </c>
    </row>
    <row r="1422" spans="3:4" x14ac:dyDescent="0.3">
      <c r="C1422" t="s">
        <v>12323</v>
      </c>
      <c r="D1422" t="s">
        <v>12542</v>
      </c>
    </row>
    <row r="1423" spans="3:4" x14ac:dyDescent="0.3">
      <c r="C1423" t="s">
        <v>12323</v>
      </c>
      <c r="D1423" t="s">
        <v>12543</v>
      </c>
    </row>
    <row r="1424" spans="3:4" x14ac:dyDescent="0.3">
      <c r="C1424" t="s">
        <v>12323</v>
      </c>
      <c r="D1424" t="s">
        <v>12544</v>
      </c>
    </row>
    <row r="1425" spans="3:4" x14ac:dyDescent="0.3">
      <c r="C1425" t="s">
        <v>12323</v>
      </c>
      <c r="D1425" t="s">
        <v>12533</v>
      </c>
    </row>
    <row r="1426" spans="3:4" x14ac:dyDescent="0.3">
      <c r="C1426" t="s">
        <v>12323</v>
      </c>
      <c r="D1426" t="s">
        <v>12545</v>
      </c>
    </row>
    <row r="1427" spans="3:4" x14ac:dyDescent="0.3">
      <c r="C1427" t="s">
        <v>12955</v>
      </c>
      <c r="D1427" t="s">
        <v>12892</v>
      </c>
    </row>
    <row r="1428" spans="3:4" x14ac:dyDescent="0.3">
      <c r="C1428" t="s">
        <v>12955</v>
      </c>
      <c r="D1428" t="s">
        <v>12893</v>
      </c>
    </row>
    <row r="1429" spans="3:4" x14ac:dyDescent="0.3">
      <c r="C1429" t="s">
        <v>12955</v>
      </c>
      <c r="D1429" t="s">
        <v>12894</v>
      </c>
    </row>
    <row r="1430" spans="3:4" x14ac:dyDescent="0.3">
      <c r="C1430" t="s">
        <v>12955</v>
      </c>
      <c r="D1430" t="s">
        <v>12896</v>
      </c>
    </row>
    <row r="1431" spans="3:4" x14ac:dyDescent="0.3">
      <c r="C1431" t="s">
        <v>12955</v>
      </c>
      <c r="D1431" t="s">
        <v>12895</v>
      </c>
    </row>
    <row r="1432" spans="3:4" x14ac:dyDescent="0.3">
      <c r="C1432" t="s">
        <v>12261</v>
      </c>
      <c r="D1432" t="s">
        <v>12897</v>
      </c>
    </row>
    <row r="1433" spans="3:4" x14ac:dyDescent="0.3">
      <c r="C1433" t="s">
        <v>12956</v>
      </c>
      <c r="D1433" t="s">
        <v>12898</v>
      </c>
    </row>
    <row r="1434" spans="3:4" x14ac:dyDescent="0.3">
      <c r="C1434" t="s">
        <v>12957</v>
      </c>
      <c r="D1434" t="s">
        <v>12805</v>
      </c>
    </row>
    <row r="1435" spans="3:4" x14ac:dyDescent="0.3">
      <c r="C1435" t="s">
        <v>12261</v>
      </c>
      <c r="D1435" t="s">
        <v>10647</v>
      </c>
    </row>
    <row r="1436" spans="3:4" x14ac:dyDescent="0.3">
      <c r="C1436" t="s">
        <v>12261</v>
      </c>
      <c r="D1436" t="s">
        <v>12899</v>
      </c>
    </row>
    <row r="1437" spans="3:4" x14ac:dyDescent="0.3">
      <c r="C1437" t="s">
        <v>12261</v>
      </c>
      <c r="D1437" t="s">
        <v>12900</v>
      </c>
    </row>
    <row r="1438" spans="3:4" x14ac:dyDescent="0.3">
      <c r="C1438" t="s">
        <v>12261</v>
      </c>
      <c r="D1438" t="s">
        <v>12901</v>
      </c>
    </row>
    <row r="1439" spans="3:4" x14ac:dyDescent="0.3">
      <c r="C1439" t="s">
        <v>12261</v>
      </c>
      <c r="D1439" t="s">
        <v>12902</v>
      </c>
    </row>
    <row r="1440" spans="3:4" x14ac:dyDescent="0.3">
      <c r="C1440" t="s">
        <v>12261</v>
      </c>
      <c r="D1440" t="s">
        <v>12806</v>
      </c>
    </row>
    <row r="1441" spans="3:4" x14ac:dyDescent="0.3">
      <c r="C1441" t="s">
        <v>12261</v>
      </c>
      <c r="D1441" t="s">
        <v>12807</v>
      </c>
    </row>
    <row r="1442" spans="3:4" x14ac:dyDescent="0.3">
      <c r="C1442" t="s">
        <v>12261</v>
      </c>
      <c r="D1442" t="s">
        <v>12903</v>
      </c>
    </row>
    <row r="1443" spans="3:4" x14ac:dyDescent="0.3">
      <c r="C1443" t="s">
        <v>12261</v>
      </c>
      <c r="D1443" t="s">
        <v>12904</v>
      </c>
    </row>
    <row r="1444" spans="3:4" x14ac:dyDescent="0.3">
      <c r="C1444" t="s">
        <v>12261</v>
      </c>
      <c r="D1444" t="s">
        <v>12808</v>
      </c>
    </row>
    <row r="1445" spans="3:4" x14ac:dyDescent="0.3">
      <c r="C1445" t="s">
        <v>12261</v>
      </c>
      <c r="D1445" t="s">
        <v>12809</v>
      </c>
    </row>
    <row r="1446" spans="3:4" x14ac:dyDescent="0.3">
      <c r="C1446" t="s">
        <v>12261</v>
      </c>
      <c r="D1446" t="s">
        <v>12810</v>
      </c>
    </row>
    <row r="1447" spans="3:4" x14ac:dyDescent="0.3">
      <c r="C1447" t="s">
        <v>12261</v>
      </c>
      <c r="D1447" t="s">
        <v>12811</v>
      </c>
    </row>
    <row r="1448" spans="3:4" x14ac:dyDescent="0.3">
      <c r="C1448" t="s">
        <v>12261</v>
      </c>
      <c r="D1448" t="s">
        <v>12743</v>
      </c>
    </row>
    <row r="1449" spans="3:4" x14ac:dyDescent="0.3">
      <c r="C1449" t="s">
        <v>12261</v>
      </c>
      <c r="D1449" t="s">
        <v>12905</v>
      </c>
    </row>
    <row r="1450" spans="3:4" x14ac:dyDescent="0.3">
      <c r="C1450" t="s">
        <v>12261</v>
      </c>
      <c r="D1450" t="s">
        <v>12906</v>
      </c>
    </row>
    <row r="1451" spans="3:4" x14ac:dyDescent="0.3">
      <c r="C1451" t="s">
        <v>12261</v>
      </c>
      <c r="D1451" t="s">
        <v>12907</v>
      </c>
    </row>
    <row r="1452" spans="3:4" x14ac:dyDescent="0.3">
      <c r="C1452" t="s">
        <v>12261</v>
      </c>
      <c r="D1452" t="s">
        <v>12812</v>
      </c>
    </row>
    <row r="1453" spans="3:4" x14ac:dyDescent="0.3">
      <c r="C1453" t="s">
        <v>12261</v>
      </c>
      <c r="D1453" t="s">
        <v>12908</v>
      </c>
    </row>
    <row r="1454" spans="3:4" x14ac:dyDescent="0.3">
      <c r="C1454" t="s">
        <v>12261</v>
      </c>
      <c r="D1454" t="s">
        <v>11138</v>
      </c>
    </row>
    <row r="1455" spans="3:4" x14ac:dyDescent="0.3">
      <c r="C1455" t="s">
        <v>12261</v>
      </c>
      <c r="D1455" t="s">
        <v>12814</v>
      </c>
    </row>
    <row r="1456" spans="3:4" x14ac:dyDescent="0.3">
      <c r="C1456" t="s">
        <v>12261</v>
      </c>
      <c r="D1456" t="s">
        <v>12815</v>
      </c>
    </row>
    <row r="1457" spans="3:4" x14ac:dyDescent="0.3">
      <c r="C1457" t="s">
        <v>12261</v>
      </c>
      <c r="D1457" t="s">
        <v>12816</v>
      </c>
    </row>
    <row r="1458" spans="3:4" x14ac:dyDescent="0.3">
      <c r="C1458" t="s">
        <v>12261</v>
      </c>
      <c r="D1458" t="s">
        <v>12817</v>
      </c>
    </row>
    <row r="1459" spans="3:4" x14ac:dyDescent="0.3">
      <c r="C1459" t="s">
        <v>12261</v>
      </c>
      <c r="D1459" t="s">
        <v>12818</v>
      </c>
    </row>
    <row r="1460" spans="3:4" x14ac:dyDescent="0.3">
      <c r="C1460" t="s">
        <v>12261</v>
      </c>
      <c r="D1460" t="s">
        <v>12819</v>
      </c>
    </row>
    <row r="1461" spans="3:4" x14ac:dyDescent="0.3">
      <c r="C1461" t="s">
        <v>12261</v>
      </c>
      <c r="D1461" t="s">
        <v>12813</v>
      </c>
    </row>
    <row r="1462" spans="3:4" x14ac:dyDescent="0.3">
      <c r="C1462" t="s">
        <v>12261</v>
      </c>
      <c r="D1462" t="s">
        <v>12820</v>
      </c>
    </row>
    <row r="1463" spans="3:4" x14ac:dyDescent="0.3">
      <c r="C1463" t="s">
        <v>12261</v>
      </c>
      <c r="D1463" t="s">
        <v>12821</v>
      </c>
    </row>
    <row r="1464" spans="3:4" x14ac:dyDescent="0.3">
      <c r="C1464" t="s">
        <v>12261</v>
      </c>
      <c r="D1464" t="s">
        <v>10883</v>
      </c>
    </row>
    <row r="1465" spans="3:4" x14ac:dyDescent="0.3">
      <c r="C1465" t="s">
        <v>12261</v>
      </c>
      <c r="D1465" t="s">
        <v>12822</v>
      </c>
    </row>
    <row r="1466" spans="3:4" x14ac:dyDescent="0.3">
      <c r="C1466" t="s">
        <v>12261</v>
      </c>
      <c r="D1466" t="s">
        <v>12958</v>
      </c>
    </row>
    <row r="1467" spans="3:4" x14ac:dyDescent="0.3">
      <c r="C1467" t="s">
        <v>12261</v>
      </c>
      <c r="D1467" t="s">
        <v>12823</v>
      </c>
    </row>
    <row r="1468" spans="3:4" x14ac:dyDescent="0.3">
      <c r="C1468" t="s">
        <v>12261</v>
      </c>
      <c r="D1468" t="s">
        <v>12824</v>
      </c>
    </row>
    <row r="1469" spans="3:4" x14ac:dyDescent="0.3">
      <c r="C1469" t="s">
        <v>12261</v>
      </c>
      <c r="D1469" t="s">
        <v>12825</v>
      </c>
    </row>
    <row r="1470" spans="3:4" x14ac:dyDescent="0.3">
      <c r="C1470" t="s">
        <v>12261</v>
      </c>
      <c r="D1470" t="s">
        <v>12826</v>
      </c>
    </row>
    <row r="1471" spans="3:4" x14ac:dyDescent="0.3">
      <c r="C1471" t="s">
        <v>12261</v>
      </c>
      <c r="D1471" t="s">
        <v>12959</v>
      </c>
    </row>
    <row r="1472" spans="3:4" x14ac:dyDescent="0.3">
      <c r="C1472" t="s">
        <v>12261</v>
      </c>
      <c r="D1472" t="s">
        <v>12827</v>
      </c>
    </row>
    <row r="1473" spans="3:4" x14ac:dyDescent="0.3">
      <c r="C1473" t="s">
        <v>12261</v>
      </c>
      <c r="D1473" t="s">
        <v>12960</v>
      </c>
    </row>
    <row r="1474" spans="3:4" x14ac:dyDescent="0.3">
      <c r="C1474" t="s">
        <v>12295</v>
      </c>
      <c r="D1474" t="s">
        <v>12828</v>
      </c>
    </row>
    <row r="1475" spans="3:4" x14ac:dyDescent="0.3">
      <c r="C1475" t="s">
        <v>12295</v>
      </c>
      <c r="D1475" t="s">
        <v>12829</v>
      </c>
    </row>
    <row r="1476" spans="3:4" x14ac:dyDescent="0.3">
      <c r="C1476" t="s">
        <v>12295</v>
      </c>
      <c r="D1476" t="s">
        <v>12961</v>
      </c>
    </row>
    <row r="1477" spans="3:4" x14ac:dyDescent="0.3">
      <c r="C1477" t="s">
        <v>12295</v>
      </c>
      <c r="D1477" t="s">
        <v>12962</v>
      </c>
    </row>
    <row r="1478" spans="3:4" x14ac:dyDescent="0.3">
      <c r="C1478" t="s">
        <v>12295</v>
      </c>
      <c r="D1478" t="s">
        <v>12963</v>
      </c>
    </row>
    <row r="1479" spans="3:4" x14ac:dyDescent="0.3">
      <c r="C1479" t="s">
        <v>12295</v>
      </c>
      <c r="D1479" t="s">
        <v>12964</v>
      </c>
    </row>
    <row r="1480" spans="3:4" x14ac:dyDescent="0.3">
      <c r="C1480" t="s">
        <v>12295</v>
      </c>
      <c r="D1480" t="s">
        <v>12965</v>
      </c>
    </row>
    <row r="1481" spans="3:4" x14ac:dyDescent="0.3">
      <c r="C1481" t="s">
        <v>12295</v>
      </c>
      <c r="D1481" t="s">
        <v>12966</v>
      </c>
    </row>
    <row r="1482" spans="3:4" x14ac:dyDescent="0.3">
      <c r="C1482" t="s">
        <v>12295</v>
      </c>
      <c r="D1482" t="s">
        <v>12967</v>
      </c>
    </row>
    <row r="1483" spans="3:4" x14ac:dyDescent="0.3">
      <c r="C1483" t="s">
        <v>12295</v>
      </c>
      <c r="D1483" t="s">
        <v>12830</v>
      </c>
    </row>
    <row r="1484" spans="3:4" x14ac:dyDescent="0.3">
      <c r="C1484" t="s">
        <v>12295</v>
      </c>
    </row>
    <row r="1485" spans="3:4" x14ac:dyDescent="0.3">
      <c r="C1485" t="s">
        <v>12295</v>
      </c>
      <c r="D1485" t="s">
        <v>12968</v>
      </c>
    </row>
    <row r="1486" spans="3:4" x14ac:dyDescent="0.3">
      <c r="C1486" t="s">
        <v>12295</v>
      </c>
      <c r="D1486" t="s">
        <v>12831</v>
      </c>
    </row>
    <row r="1487" spans="3:4" x14ac:dyDescent="0.3">
      <c r="C1487" t="s">
        <v>12295</v>
      </c>
      <c r="D1487" t="s">
        <v>12970</v>
      </c>
    </row>
    <row r="1488" spans="3:4" x14ac:dyDescent="0.3">
      <c r="C1488" t="s">
        <v>12295</v>
      </c>
      <c r="D1488" t="s">
        <v>12969</v>
      </c>
    </row>
    <row r="1489" spans="3:4" x14ac:dyDescent="0.3">
      <c r="C1489" t="s">
        <v>12295</v>
      </c>
      <c r="D1489" t="s">
        <v>12971</v>
      </c>
    </row>
    <row r="1490" spans="3:4" x14ac:dyDescent="0.3">
      <c r="C1490" t="s">
        <v>12295</v>
      </c>
      <c r="D1490" t="s">
        <v>12972</v>
      </c>
    </row>
    <row r="1491" spans="3:4" x14ac:dyDescent="0.3">
      <c r="C1491" t="s">
        <v>12295</v>
      </c>
      <c r="D1491" t="s">
        <v>10418</v>
      </c>
    </row>
    <row r="1492" spans="3:4" x14ac:dyDescent="0.3">
      <c r="C1492" t="s">
        <v>12295</v>
      </c>
      <c r="D1492" t="s">
        <v>12973</v>
      </c>
    </row>
    <row r="1493" spans="3:4" x14ac:dyDescent="0.3">
      <c r="C1493" t="s">
        <v>12295</v>
      </c>
      <c r="D1493" t="s">
        <v>12974</v>
      </c>
    </row>
    <row r="1494" spans="3:4" x14ac:dyDescent="0.3">
      <c r="C1494" t="s">
        <v>12295</v>
      </c>
      <c r="D1494" t="s">
        <v>12832</v>
      </c>
    </row>
    <row r="1495" spans="3:4" x14ac:dyDescent="0.3">
      <c r="C1495" t="s">
        <v>12295</v>
      </c>
      <c r="D1495" t="s">
        <v>12975</v>
      </c>
    </row>
    <row r="1496" spans="3:4" x14ac:dyDescent="0.3">
      <c r="C1496" t="s">
        <v>12295</v>
      </c>
      <c r="D1496" t="s">
        <v>12833</v>
      </c>
    </row>
    <row r="1497" spans="3:4" x14ac:dyDescent="0.3">
      <c r="C1497" t="s">
        <v>12295</v>
      </c>
      <c r="D1497" t="s">
        <v>12976</v>
      </c>
    </row>
    <row r="1498" spans="3:4" x14ac:dyDescent="0.3">
      <c r="C1498" t="s">
        <v>12295</v>
      </c>
      <c r="D1498" t="s">
        <v>12834</v>
      </c>
    </row>
    <row r="1499" spans="3:4" x14ac:dyDescent="0.3">
      <c r="C1499" t="s">
        <v>12295</v>
      </c>
      <c r="D1499" t="s">
        <v>12835</v>
      </c>
    </row>
    <row r="1500" spans="3:4" x14ac:dyDescent="0.3">
      <c r="C1500" t="s">
        <v>12261</v>
      </c>
      <c r="D1500" t="s">
        <v>12836</v>
      </c>
    </row>
    <row r="1501" spans="3:4" x14ac:dyDescent="0.3">
      <c r="C1501" t="s">
        <v>12261</v>
      </c>
      <c r="D1501" t="s">
        <v>12977</v>
      </c>
    </row>
    <row r="1502" spans="3:4" x14ac:dyDescent="0.3">
      <c r="C1502" t="s">
        <v>12261</v>
      </c>
      <c r="D1502" t="s">
        <v>12978</v>
      </c>
    </row>
    <row r="1503" spans="3:4" x14ac:dyDescent="0.3">
      <c r="C1503" t="s">
        <v>12261</v>
      </c>
      <c r="D1503" t="s">
        <v>12930</v>
      </c>
    </row>
    <row r="1504" spans="3:4" x14ac:dyDescent="0.3">
      <c r="C1504" t="s">
        <v>12261</v>
      </c>
      <c r="D1504" t="s">
        <v>12931</v>
      </c>
    </row>
    <row r="1505" spans="3:4" x14ac:dyDescent="0.3">
      <c r="C1505" t="s">
        <v>12261</v>
      </c>
      <c r="D1505" t="s">
        <v>12932</v>
      </c>
    </row>
    <row r="1506" spans="3:4" x14ac:dyDescent="0.3">
      <c r="C1506" t="s">
        <v>12261</v>
      </c>
      <c r="D1506" t="s">
        <v>12933</v>
      </c>
    </row>
    <row r="1507" spans="3:4" x14ac:dyDescent="0.3">
      <c r="C1507" t="s">
        <v>12261</v>
      </c>
      <c r="D1507" t="s">
        <v>12934</v>
      </c>
    </row>
    <row r="1508" spans="3:4" x14ac:dyDescent="0.3">
      <c r="C1508" t="s">
        <v>12261</v>
      </c>
      <c r="D1508" t="s">
        <v>12837</v>
      </c>
    </row>
    <row r="1509" spans="3:4" x14ac:dyDescent="0.3">
      <c r="C1509" t="s">
        <v>12261</v>
      </c>
      <c r="D1509" t="s">
        <v>12935</v>
      </c>
    </row>
    <row r="1510" spans="3:4" x14ac:dyDescent="0.3">
      <c r="C1510" t="s">
        <v>12261</v>
      </c>
      <c r="D1510" t="s">
        <v>12936</v>
      </c>
    </row>
    <row r="1511" spans="3:4" x14ac:dyDescent="0.3">
      <c r="C1511" t="s">
        <v>12261</v>
      </c>
      <c r="D1511" t="s">
        <v>12937</v>
      </c>
    </row>
    <row r="1512" spans="3:4" x14ac:dyDescent="0.3">
      <c r="C1512" t="s">
        <v>12261</v>
      </c>
      <c r="D1512" t="s">
        <v>12838</v>
      </c>
    </row>
    <row r="1513" spans="3:4" x14ac:dyDescent="0.3">
      <c r="C1513" t="s">
        <v>12261</v>
      </c>
      <c r="D1513" t="s">
        <v>12938</v>
      </c>
    </row>
    <row r="1514" spans="3:4" x14ac:dyDescent="0.3">
      <c r="C1514" t="s">
        <v>12261</v>
      </c>
      <c r="D1514" t="s">
        <v>12839</v>
      </c>
    </row>
    <row r="1515" spans="3:4" x14ac:dyDescent="0.3">
      <c r="C1515" t="s">
        <v>12261</v>
      </c>
      <c r="D1515" t="s">
        <v>12840</v>
      </c>
    </row>
    <row r="1516" spans="3:4" x14ac:dyDescent="0.3">
      <c r="C1516" t="s">
        <v>12261</v>
      </c>
      <c r="D1516" t="s">
        <v>12841</v>
      </c>
    </row>
    <row r="1517" spans="3:4" x14ac:dyDescent="0.3">
      <c r="C1517" t="s">
        <v>12261</v>
      </c>
      <c r="D1517" t="s">
        <v>12939</v>
      </c>
    </row>
    <row r="1518" spans="3:4" x14ac:dyDescent="0.3">
      <c r="C1518" t="s">
        <v>12261</v>
      </c>
      <c r="D1518" t="s">
        <v>12940</v>
      </c>
    </row>
    <row r="1519" spans="3:4" x14ac:dyDescent="0.3">
      <c r="C1519" t="s">
        <v>12261</v>
      </c>
      <c r="D1519" t="s">
        <v>12941</v>
      </c>
    </row>
    <row r="1520" spans="3:4" x14ac:dyDescent="0.3">
      <c r="C1520" t="s">
        <v>12261</v>
      </c>
      <c r="D1520" t="s">
        <v>12942</v>
      </c>
    </row>
    <row r="1521" spans="3:4" x14ac:dyDescent="0.3">
      <c r="C1521" t="s">
        <v>12261</v>
      </c>
      <c r="D1521" t="s">
        <v>12943</v>
      </c>
    </row>
    <row r="1522" spans="3:4" x14ac:dyDescent="0.3">
      <c r="C1522" t="s">
        <v>12261</v>
      </c>
      <c r="D1522" t="s">
        <v>12944</v>
      </c>
    </row>
    <row r="1523" spans="3:4" x14ac:dyDescent="0.3">
      <c r="C1523" t="s">
        <v>12261</v>
      </c>
      <c r="D1523" t="s">
        <v>12945</v>
      </c>
    </row>
    <row r="1524" spans="3:4" x14ac:dyDescent="0.3">
      <c r="C1524" t="s">
        <v>12261</v>
      </c>
      <c r="D1524" t="s">
        <v>12842</v>
      </c>
    </row>
    <row r="1525" spans="3:4" x14ac:dyDescent="0.3">
      <c r="C1525" t="s">
        <v>12261</v>
      </c>
      <c r="D1525" t="s">
        <v>12946</v>
      </c>
    </row>
    <row r="1526" spans="3:4" x14ac:dyDescent="0.3">
      <c r="C1526" t="s">
        <v>12261</v>
      </c>
      <c r="D1526" t="s">
        <v>12843</v>
      </c>
    </row>
    <row r="1527" spans="3:4" x14ac:dyDescent="0.3">
      <c r="C1527" t="s">
        <v>12261</v>
      </c>
      <c r="D1527" t="s">
        <v>12844</v>
      </c>
    </row>
    <row r="1528" spans="3:4" x14ac:dyDescent="0.3">
      <c r="C1528" t="s">
        <v>12261</v>
      </c>
      <c r="D1528" t="s">
        <v>12845</v>
      </c>
    </row>
    <row r="1529" spans="3:4" x14ac:dyDescent="0.3">
      <c r="C1529" t="s">
        <v>12261</v>
      </c>
      <c r="D1529" t="s">
        <v>12846</v>
      </c>
    </row>
    <row r="1530" spans="3:4" x14ac:dyDescent="0.3">
      <c r="C1530" t="s">
        <v>12261</v>
      </c>
      <c r="D1530" t="s">
        <v>12847</v>
      </c>
    </row>
    <row r="1531" spans="3:4" x14ac:dyDescent="0.3">
      <c r="C1531" t="s">
        <v>12261</v>
      </c>
      <c r="D1531" t="s">
        <v>12948</v>
      </c>
    </row>
    <row r="1532" spans="3:4" x14ac:dyDescent="0.3">
      <c r="C1532" t="s">
        <v>12261</v>
      </c>
      <c r="D1532" t="s">
        <v>12947</v>
      </c>
    </row>
    <row r="1533" spans="3:4" x14ac:dyDescent="0.3">
      <c r="C1533" t="s">
        <v>12261</v>
      </c>
      <c r="D1533" t="s">
        <v>12949</v>
      </c>
    </row>
    <row r="1534" spans="3:4" x14ac:dyDescent="0.3">
      <c r="C1534" t="s">
        <v>12261</v>
      </c>
      <c r="D1534" t="s">
        <v>12950</v>
      </c>
    </row>
    <row r="1535" spans="3:4" x14ac:dyDescent="0.3">
      <c r="C1535" t="s">
        <v>12261</v>
      </c>
      <c r="D1535" t="s">
        <v>12848</v>
      </c>
    </row>
    <row r="1536" spans="3:4" x14ac:dyDescent="0.3">
      <c r="C1536" t="s">
        <v>12261</v>
      </c>
      <c r="D1536" t="s">
        <v>12849</v>
      </c>
    </row>
    <row r="1537" spans="3:4" x14ac:dyDescent="0.3">
      <c r="C1537" t="s">
        <v>12261</v>
      </c>
      <c r="D1537" t="s">
        <v>12951</v>
      </c>
    </row>
    <row r="1538" spans="3:4" x14ac:dyDescent="0.3">
      <c r="C1538" t="s">
        <v>12261</v>
      </c>
      <c r="D1538" t="s">
        <v>12850</v>
      </c>
    </row>
    <row r="1539" spans="3:4" x14ac:dyDescent="0.3">
      <c r="C1539" t="s">
        <v>12261</v>
      </c>
      <c r="D1539" t="s">
        <v>12952</v>
      </c>
    </row>
    <row r="1540" spans="3:4" x14ac:dyDescent="0.3">
      <c r="C1540" t="s">
        <v>12261</v>
      </c>
      <c r="D1540" t="s">
        <v>12953</v>
      </c>
    </row>
    <row r="1541" spans="3:4" x14ac:dyDescent="0.3">
      <c r="C1541" t="s">
        <v>12261</v>
      </c>
      <c r="D1541" t="s">
        <v>12954</v>
      </c>
    </row>
    <row r="1542" spans="3:4" x14ac:dyDescent="0.3">
      <c r="C1542" t="s">
        <v>12261</v>
      </c>
      <c r="D1542" t="s">
        <v>12851</v>
      </c>
    </row>
    <row r="1543" spans="3:4" x14ac:dyDescent="0.3">
      <c r="C1543" t="s">
        <v>12261</v>
      </c>
      <c r="D1543" t="s">
        <v>12852</v>
      </c>
    </row>
    <row r="1544" spans="3:4" x14ac:dyDescent="0.3">
      <c r="C1544" t="s">
        <v>12261</v>
      </c>
      <c r="D1544" t="s">
        <v>12853</v>
      </c>
    </row>
    <row r="1545" spans="3:4" x14ac:dyDescent="0.3">
      <c r="C1545" t="s">
        <v>12261</v>
      </c>
      <c r="D1545" t="s">
        <v>12854</v>
      </c>
    </row>
    <row r="1546" spans="3:4" x14ac:dyDescent="0.3">
      <c r="C1546" t="s">
        <v>12261</v>
      </c>
      <c r="D1546" t="s">
        <v>12855</v>
      </c>
    </row>
    <row r="1547" spans="3:4" x14ac:dyDescent="0.3">
      <c r="C1547" t="s">
        <v>12261</v>
      </c>
      <c r="D1547" t="s">
        <v>12856</v>
      </c>
    </row>
    <row r="1548" spans="3:4" x14ac:dyDescent="0.3">
      <c r="C1548" t="s">
        <v>12261</v>
      </c>
      <c r="D1548" t="s">
        <v>12857</v>
      </c>
    </row>
    <row r="1549" spans="3:4" x14ac:dyDescent="0.3">
      <c r="C1549" t="s">
        <v>12261</v>
      </c>
      <c r="D1549" t="s">
        <v>12858</v>
      </c>
    </row>
    <row r="1550" spans="3:4" x14ac:dyDescent="0.3">
      <c r="C1550" t="s">
        <v>12261</v>
      </c>
      <c r="D1550" t="s">
        <v>12859</v>
      </c>
    </row>
    <row r="1551" spans="3:4" x14ac:dyDescent="0.3">
      <c r="C1551" t="s">
        <v>12261</v>
      </c>
      <c r="D1551" t="s">
        <v>12860</v>
      </c>
    </row>
    <row r="1552" spans="3:4" x14ac:dyDescent="0.3">
      <c r="C1552" t="s">
        <v>12261</v>
      </c>
      <c r="D1552" t="s">
        <v>12861</v>
      </c>
    </row>
    <row r="1553" spans="3:4" x14ac:dyDescent="0.3">
      <c r="C1553" t="s">
        <v>12261</v>
      </c>
      <c r="D1553" t="s">
        <v>12862</v>
      </c>
    </row>
    <row r="1554" spans="3:4" x14ac:dyDescent="0.3">
      <c r="C1554" t="s">
        <v>12261</v>
      </c>
      <c r="D1554" t="s">
        <v>12929</v>
      </c>
    </row>
    <row r="1555" spans="3:4" x14ac:dyDescent="0.3">
      <c r="C1555" t="s">
        <v>12261</v>
      </c>
      <c r="D1555" t="s">
        <v>12863</v>
      </c>
    </row>
    <row r="1556" spans="3:4" x14ac:dyDescent="0.3">
      <c r="C1556" t="s">
        <v>12261</v>
      </c>
      <c r="D1556" t="s">
        <v>12928</v>
      </c>
    </row>
    <row r="1557" spans="3:4" x14ac:dyDescent="0.3">
      <c r="C1557" t="s">
        <v>12261</v>
      </c>
      <c r="D1557" t="s">
        <v>12927</v>
      </c>
    </row>
    <row r="1558" spans="3:4" x14ac:dyDescent="0.3">
      <c r="C1558" t="s">
        <v>12261</v>
      </c>
      <c r="D1558" t="s">
        <v>12926</v>
      </c>
    </row>
    <row r="1559" spans="3:4" x14ac:dyDescent="0.3">
      <c r="C1559" t="s">
        <v>12261</v>
      </c>
      <c r="D1559" t="s">
        <v>12925</v>
      </c>
    </row>
    <row r="1560" spans="3:4" x14ac:dyDescent="0.3">
      <c r="C1560" t="s">
        <v>12261</v>
      </c>
      <c r="D1560" t="s">
        <v>12864</v>
      </c>
    </row>
    <row r="1561" spans="3:4" x14ac:dyDescent="0.3">
      <c r="C1561" t="s">
        <v>12261</v>
      </c>
      <c r="D1561" t="s">
        <v>12924</v>
      </c>
    </row>
    <row r="1562" spans="3:4" x14ac:dyDescent="0.3">
      <c r="C1562" t="s">
        <v>12261</v>
      </c>
      <c r="D1562" t="s">
        <v>12922</v>
      </c>
    </row>
    <row r="1563" spans="3:4" x14ac:dyDescent="0.3">
      <c r="C1563" t="s">
        <v>12261</v>
      </c>
      <c r="D1563" t="s">
        <v>12923</v>
      </c>
    </row>
    <row r="1564" spans="3:4" x14ac:dyDescent="0.3">
      <c r="C1564" t="s">
        <v>12261</v>
      </c>
      <c r="D1564" t="s">
        <v>12921</v>
      </c>
    </row>
    <row r="1565" spans="3:4" x14ac:dyDescent="0.3">
      <c r="C1565" t="s">
        <v>12261</v>
      </c>
      <c r="D1565" t="s">
        <v>11007</v>
      </c>
    </row>
    <row r="1566" spans="3:4" x14ac:dyDescent="0.3">
      <c r="C1566" t="s">
        <v>12261</v>
      </c>
      <c r="D1566" t="s">
        <v>12865</v>
      </c>
    </row>
    <row r="1567" spans="3:4" x14ac:dyDescent="0.3">
      <c r="C1567" t="s">
        <v>12261</v>
      </c>
      <c r="D1567" t="s">
        <v>12866</v>
      </c>
    </row>
    <row r="1568" spans="3:4" x14ac:dyDescent="0.3">
      <c r="C1568" t="s">
        <v>12261</v>
      </c>
      <c r="D1568" t="s">
        <v>12917</v>
      </c>
    </row>
    <row r="1569" spans="3:4" x14ac:dyDescent="0.3">
      <c r="C1569" t="s">
        <v>12261</v>
      </c>
      <c r="D1569" t="s">
        <v>12918</v>
      </c>
    </row>
    <row r="1570" spans="3:4" x14ac:dyDescent="0.3">
      <c r="C1570" t="s">
        <v>12261</v>
      </c>
      <c r="D1570" t="s">
        <v>12919</v>
      </c>
    </row>
    <row r="1571" spans="3:4" x14ac:dyDescent="0.3">
      <c r="C1571" t="s">
        <v>12261</v>
      </c>
      <c r="D1571" t="s">
        <v>12867</v>
      </c>
    </row>
    <row r="1572" spans="3:4" x14ac:dyDescent="0.3">
      <c r="C1572" t="s">
        <v>12261</v>
      </c>
      <c r="D1572" t="s">
        <v>12920</v>
      </c>
    </row>
    <row r="1573" spans="3:4" x14ac:dyDescent="0.3">
      <c r="C1573" t="s">
        <v>12261</v>
      </c>
      <c r="D1573" t="s">
        <v>12868</v>
      </c>
    </row>
    <row r="1574" spans="3:4" x14ac:dyDescent="0.3">
      <c r="C1574" t="s">
        <v>12261</v>
      </c>
      <c r="D1574" t="s">
        <v>12869</v>
      </c>
    </row>
    <row r="1575" spans="3:4" x14ac:dyDescent="0.3">
      <c r="C1575" t="s">
        <v>12261</v>
      </c>
      <c r="D1575" t="s">
        <v>12870</v>
      </c>
    </row>
    <row r="1576" spans="3:4" x14ac:dyDescent="0.3">
      <c r="C1576" t="s">
        <v>12261</v>
      </c>
      <c r="D1576" t="s">
        <v>12871</v>
      </c>
    </row>
    <row r="1577" spans="3:4" x14ac:dyDescent="0.3">
      <c r="C1577" t="s">
        <v>12261</v>
      </c>
      <c r="D1577" t="s">
        <v>12872</v>
      </c>
    </row>
    <row r="1578" spans="3:4" x14ac:dyDescent="0.3">
      <c r="C1578" t="s">
        <v>12261</v>
      </c>
      <c r="D1578" t="s">
        <v>12873</v>
      </c>
    </row>
    <row r="1579" spans="3:4" x14ac:dyDescent="0.3">
      <c r="C1579" t="s">
        <v>12261</v>
      </c>
      <c r="D1579" t="s">
        <v>12914</v>
      </c>
    </row>
    <row r="1580" spans="3:4" x14ac:dyDescent="0.3">
      <c r="C1580" t="s">
        <v>12261</v>
      </c>
      <c r="D1580" t="s">
        <v>12915</v>
      </c>
    </row>
    <row r="1581" spans="3:4" x14ac:dyDescent="0.3">
      <c r="C1581" t="s">
        <v>12261</v>
      </c>
      <c r="D1581" t="s">
        <v>12874</v>
      </c>
    </row>
    <row r="1582" spans="3:4" x14ac:dyDescent="0.3">
      <c r="C1582" t="s">
        <v>12261</v>
      </c>
      <c r="D1582" t="s">
        <v>12916</v>
      </c>
    </row>
    <row r="1583" spans="3:4" x14ac:dyDescent="0.3">
      <c r="C1583" t="s">
        <v>12261</v>
      </c>
      <c r="D1583" t="s">
        <v>12875</v>
      </c>
    </row>
    <row r="1584" spans="3:4" x14ac:dyDescent="0.3">
      <c r="C1584" t="s">
        <v>12261</v>
      </c>
      <c r="D1584" t="s">
        <v>12876</v>
      </c>
    </row>
    <row r="1585" spans="3:4" x14ac:dyDescent="0.3">
      <c r="C1585" t="s">
        <v>12261</v>
      </c>
      <c r="D1585" t="s">
        <v>12877</v>
      </c>
    </row>
    <row r="1586" spans="3:4" x14ac:dyDescent="0.3">
      <c r="C1586" t="s">
        <v>12261</v>
      </c>
      <c r="D1586" t="s">
        <v>12878</v>
      </c>
    </row>
    <row r="1587" spans="3:4" x14ac:dyDescent="0.3">
      <c r="C1587" t="s">
        <v>12261</v>
      </c>
      <c r="D1587" t="s">
        <v>12879</v>
      </c>
    </row>
    <row r="1588" spans="3:4" x14ac:dyDescent="0.3">
      <c r="C1588" t="s">
        <v>12261</v>
      </c>
      <c r="D1588" t="s">
        <v>12880</v>
      </c>
    </row>
    <row r="1589" spans="3:4" x14ac:dyDescent="0.3">
      <c r="C1589" t="s">
        <v>12261</v>
      </c>
      <c r="D1589" t="s">
        <v>11172</v>
      </c>
    </row>
    <row r="1590" spans="3:4" x14ac:dyDescent="0.3">
      <c r="C1590" t="s">
        <v>12261</v>
      </c>
      <c r="D1590" t="s">
        <v>12881</v>
      </c>
    </row>
    <row r="1591" spans="3:4" x14ac:dyDescent="0.3">
      <c r="C1591" t="s">
        <v>12261</v>
      </c>
      <c r="D1591" t="s">
        <v>12882</v>
      </c>
    </row>
    <row r="1592" spans="3:4" x14ac:dyDescent="0.3">
      <c r="C1592" t="s">
        <v>12261</v>
      </c>
      <c r="D1592" t="s">
        <v>12912</v>
      </c>
    </row>
    <row r="1593" spans="3:4" x14ac:dyDescent="0.3">
      <c r="C1593" t="s">
        <v>12261</v>
      </c>
      <c r="D1593" t="s">
        <v>12913</v>
      </c>
    </row>
    <row r="1594" spans="3:4" x14ac:dyDescent="0.3">
      <c r="C1594" t="s">
        <v>12261</v>
      </c>
      <c r="D1594" t="s">
        <v>12883</v>
      </c>
    </row>
    <row r="1595" spans="3:4" x14ac:dyDescent="0.3">
      <c r="C1595" t="s">
        <v>12261</v>
      </c>
      <c r="D1595" t="s">
        <v>12884</v>
      </c>
    </row>
    <row r="1596" spans="3:4" x14ac:dyDescent="0.3">
      <c r="C1596" t="s">
        <v>12261</v>
      </c>
      <c r="D1596" t="s">
        <v>12885</v>
      </c>
    </row>
    <row r="1597" spans="3:4" x14ac:dyDescent="0.3">
      <c r="C1597" t="s">
        <v>12261</v>
      </c>
      <c r="D1597" t="s">
        <v>12886</v>
      </c>
    </row>
    <row r="1598" spans="3:4" x14ac:dyDescent="0.3">
      <c r="C1598" t="s">
        <v>12261</v>
      </c>
      <c r="D1598" t="s">
        <v>12909</v>
      </c>
    </row>
    <row r="1599" spans="3:4" x14ac:dyDescent="0.3">
      <c r="C1599" t="s">
        <v>12261</v>
      </c>
      <c r="D1599" t="s">
        <v>12910</v>
      </c>
    </row>
    <row r="1600" spans="3:4" x14ac:dyDescent="0.3">
      <c r="C1600" t="s">
        <v>12261</v>
      </c>
      <c r="D1600" t="s">
        <v>12911</v>
      </c>
    </row>
    <row r="1601" spans="3:4" x14ac:dyDescent="0.3">
      <c r="C1601" t="s">
        <v>12261</v>
      </c>
      <c r="D1601" t="s">
        <v>12887</v>
      </c>
    </row>
    <row r="1602" spans="3:4" x14ac:dyDescent="0.3">
      <c r="C1602" t="s">
        <v>12261</v>
      </c>
      <c r="D1602" t="s">
        <v>12888</v>
      </c>
    </row>
    <row r="1603" spans="3:4" x14ac:dyDescent="0.3">
      <c r="C1603" t="s">
        <v>12261</v>
      </c>
      <c r="D1603" t="s">
        <v>12889</v>
      </c>
    </row>
    <row r="1604" spans="3:4" x14ac:dyDescent="0.3">
      <c r="C1604" t="s">
        <v>12261</v>
      </c>
      <c r="D1604" t="s">
        <v>12890</v>
      </c>
    </row>
    <row r="1605" spans="3:4" x14ac:dyDescent="0.3">
      <c r="C1605" t="s">
        <v>12261</v>
      </c>
      <c r="D1605" t="s">
        <v>12891</v>
      </c>
    </row>
  </sheetData>
  <autoFilter ref="A1:B1095" xr:uid="{DAD9BF5F-0C53-4927-9474-83B80430EEE1}"/>
  <conditionalFormatting sqref="B3858:B1048576 B1:B1077">
    <cfRule type="duplicateValues" dxfId="96" priority="4"/>
  </conditionalFormatting>
  <conditionalFormatting sqref="D1661:D1048576 D1:D1605">
    <cfRule type="duplicateValues" dxfId="9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7B9D-1DC5-400A-A7D8-A55C63D8620F}">
  <dimension ref="A1:B723"/>
  <sheetViews>
    <sheetView topLeftCell="A694" workbookViewId="0">
      <selection activeCell="A720" sqref="A720:B723"/>
    </sheetView>
  </sheetViews>
  <sheetFormatPr defaultRowHeight="14.4" x14ac:dyDescent="0.3"/>
  <cols>
    <col min="1" max="1" width="29.109375" bestFit="1" customWidth="1"/>
  </cols>
  <sheetData>
    <row r="1" spans="1:2" x14ac:dyDescent="0.3">
      <c r="A1" s="1" t="s">
        <v>0</v>
      </c>
      <c r="B1" t="s">
        <v>6</v>
      </c>
    </row>
    <row r="2" spans="1:2" x14ac:dyDescent="0.3">
      <c r="A2" t="s">
        <v>11250</v>
      </c>
      <c r="B2" t="s">
        <v>11251</v>
      </c>
    </row>
    <row r="3" spans="1:2" x14ac:dyDescent="0.3">
      <c r="A3" t="s">
        <v>11250</v>
      </c>
      <c r="B3" t="s">
        <v>11252</v>
      </c>
    </row>
    <row r="4" spans="1:2" x14ac:dyDescent="0.3">
      <c r="A4" t="s">
        <v>11250</v>
      </c>
      <c r="B4" t="s">
        <v>11253</v>
      </c>
    </row>
    <row r="5" spans="1:2" x14ac:dyDescent="0.3">
      <c r="A5" t="s">
        <v>11250</v>
      </c>
      <c r="B5" t="s">
        <v>11254</v>
      </c>
    </row>
    <row r="6" spans="1:2" x14ac:dyDescent="0.3">
      <c r="A6" t="s">
        <v>11276</v>
      </c>
      <c r="B6" t="s">
        <v>11277</v>
      </c>
    </row>
    <row r="7" spans="1:2" x14ac:dyDescent="0.3">
      <c r="A7" t="s">
        <v>11276</v>
      </c>
      <c r="B7" t="s">
        <v>11278</v>
      </c>
    </row>
    <row r="8" spans="1:2" x14ac:dyDescent="0.3">
      <c r="A8" t="s">
        <v>11276</v>
      </c>
      <c r="B8" t="s">
        <v>11279</v>
      </c>
    </row>
    <row r="9" spans="1:2" x14ac:dyDescent="0.3">
      <c r="A9" t="s">
        <v>11276</v>
      </c>
      <c r="B9" t="s">
        <v>11276</v>
      </c>
    </row>
    <row r="10" spans="1:2" x14ac:dyDescent="0.3">
      <c r="A10" t="s">
        <v>11276</v>
      </c>
      <c r="B10" t="s">
        <v>11280</v>
      </c>
    </row>
    <row r="11" spans="1:2" x14ac:dyDescent="0.3">
      <c r="A11" t="s">
        <v>11276</v>
      </c>
      <c r="B11" t="s">
        <v>11281</v>
      </c>
    </row>
    <row r="12" spans="1:2" x14ac:dyDescent="0.3">
      <c r="A12" t="s">
        <v>11276</v>
      </c>
      <c r="B12" t="s">
        <v>11282</v>
      </c>
    </row>
    <row r="13" spans="1:2" x14ac:dyDescent="0.3">
      <c r="A13" t="s">
        <v>11276</v>
      </c>
      <c r="B13" t="s">
        <v>11283</v>
      </c>
    </row>
    <row r="14" spans="1:2" x14ac:dyDescent="0.3">
      <c r="A14" t="s">
        <v>11284</v>
      </c>
      <c r="B14" t="s">
        <v>11285</v>
      </c>
    </row>
    <row r="15" spans="1:2" x14ac:dyDescent="0.3">
      <c r="A15" t="s">
        <v>11284</v>
      </c>
      <c r="B15" t="s">
        <v>11286</v>
      </c>
    </row>
    <row r="16" spans="1:2" x14ac:dyDescent="0.3">
      <c r="A16" t="s">
        <v>11284</v>
      </c>
      <c r="B16" t="s">
        <v>11287</v>
      </c>
    </row>
    <row r="17" spans="1:2" x14ac:dyDescent="0.3">
      <c r="A17" t="s">
        <v>11284</v>
      </c>
      <c r="B17" t="s">
        <v>11288</v>
      </c>
    </row>
    <row r="18" spans="1:2" x14ac:dyDescent="0.3">
      <c r="A18" t="s">
        <v>11284</v>
      </c>
      <c r="B18" t="s">
        <v>11289</v>
      </c>
    </row>
    <row r="19" spans="1:2" x14ac:dyDescent="0.3">
      <c r="A19" t="s">
        <v>11284</v>
      </c>
      <c r="B19" t="s">
        <v>11290</v>
      </c>
    </row>
    <row r="20" spans="1:2" x14ac:dyDescent="0.3">
      <c r="A20" t="s">
        <v>11284</v>
      </c>
      <c r="B20" t="s">
        <v>11291</v>
      </c>
    </row>
    <row r="21" spans="1:2" x14ac:dyDescent="0.3">
      <c r="A21" t="s">
        <v>11292</v>
      </c>
      <c r="B21" t="s">
        <v>11293</v>
      </c>
    </row>
    <row r="22" spans="1:2" x14ac:dyDescent="0.3">
      <c r="A22" t="s">
        <v>11294</v>
      </c>
      <c r="B22" t="s">
        <v>11295</v>
      </c>
    </row>
    <row r="23" spans="1:2" x14ac:dyDescent="0.3">
      <c r="A23" t="s">
        <v>11294</v>
      </c>
      <c r="B23" t="s">
        <v>11296</v>
      </c>
    </row>
    <row r="24" spans="1:2" x14ac:dyDescent="0.3">
      <c r="A24" t="s">
        <v>11297</v>
      </c>
      <c r="B24" t="s">
        <v>11298</v>
      </c>
    </row>
    <row r="25" spans="1:2" x14ac:dyDescent="0.3">
      <c r="A25" t="s">
        <v>11297</v>
      </c>
      <c r="B25" t="s">
        <v>11299</v>
      </c>
    </row>
    <row r="26" spans="1:2" x14ac:dyDescent="0.3">
      <c r="A26" t="s">
        <v>11304</v>
      </c>
      <c r="B26" t="s">
        <v>11305</v>
      </c>
    </row>
    <row r="27" spans="1:2" x14ac:dyDescent="0.3">
      <c r="A27" t="s">
        <v>11304</v>
      </c>
      <c r="B27" t="s">
        <v>11306</v>
      </c>
    </row>
    <row r="28" spans="1:2" x14ac:dyDescent="0.3">
      <c r="A28" t="s">
        <v>11304</v>
      </c>
      <c r="B28" t="s">
        <v>11307</v>
      </c>
    </row>
    <row r="29" spans="1:2" x14ac:dyDescent="0.3">
      <c r="A29" t="s">
        <v>11304</v>
      </c>
      <c r="B29" t="s">
        <v>11308</v>
      </c>
    </row>
    <row r="30" spans="1:2" x14ac:dyDescent="0.3">
      <c r="A30" t="s">
        <v>11304</v>
      </c>
      <c r="B30" t="s">
        <v>11309</v>
      </c>
    </row>
    <row r="31" spans="1:2" x14ac:dyDescent="0.3">
      <c r="A31" t="s">
        <v>11310</v>
      </c>
      <c r="B31" t="s">
        <v>11311</v>
      </c>
    </row>
    <row r="32" spans="1:2" x14ac:dyDescent="0.3">
      <c r="A32" t="s">
        <v>11310</v>
      </c>
      <c r="B32" t="s">
        <v>11312</v>
      </c>
    </row>
    <row r="33" spans="1:2" x14ac:dyDescent="0.3">
      <c r="A33" t="s">
        <v>11310</v>
      </c>
      <c r="B33" t="s">
        <v>11313</v>
      </c>
    </row>
    <row r="34" spans="1:2" x14ac:dyDescent="0.3">
      <c r="A34" t="s">
        <v>11310</v>
      </c>
      <c r="B34" t="s">
        <v>11314</v>
      </c>
    </row>
    <row r="35" spans="1:2" x14ac:dyDescent="0.3">
      <c r="A35" t="s">
        <v>11315</v>
      </c>
      <c r="B35" t="s">
        <v>11315</v>
      </c>
    </row>
    <row r="36" spans="1:2" x14ac:dyDescent="0.3">
      <c r="A36" t="s">
        <v>11316</v>
      </c>
      <c r="B36" t="s">
        <v>11317</v>
      </c>
    </row>
    <row r="37" spans="1:2" x14ac:dyDescent="0.3">
      <c r="A37" t="s">
        <v>11316</v>
      </c>
      <c r="B37" t="s">
        <v>11316</v>
      </c>
    </row>
    <row r="38" spans="1:2" x14ac:dyDescent="0.3">
      <c r="A38" t="s">
        <v>11316</v>
      </c>
      <c r="B38" t="s">
        <v>11318</v>
      </c>
    </row>
    <row r="39" spans="1:2" x14ac:dyDescent="0.3">
      <c r="A39" t="s">
        <v>11316</v>
      </c>
      <c r="B39" t="s">
        <v>11319</v>
      </c>
    </row>
    <row r="40" spans="1:2" x14ac:dyDescent="0.3">
      <c r="A40" t="s">
        <v>4820</v>
      </c>
      <c r="B40" t="s">
        <v>9296</v>
      </c>
    </row>
    <row r="41" spans="1:2" x14ac:dyDescent="0.3">
      <c r="A41" t="s">
        <v>4820</v>
      </c>
      <c r="B41" t="s">
        <v>9294</v>
      </c>
    </row>
    <row r="42" spans="1:2" x14ac:dyDescent="0.3">
      <c r="A42" t="s">
        <v>4820</v>
      </c>
      <c r="B42" t="s">
        <v>9059</v>
      </c>
    </row>
    <row r="43" spans="1:2" x14ac:dyDescent="0.3">
      <c r="A43" t="s">
        <v>4820</v>
      </c>
      <c r="B43" t="s">
        <v>9293</v>
      </c>
    </row>
    <row r="44" spans="1:2" x14ac:dyDescent="0.3">
      <c r="A44" t="s">
        <v>4820</v>
      </c>
      <c r="B44" t="s">
        <v>9291</v>
      </c>
    </row>
    <row r="45" spans="1:2" x14ac:dyDescent="0.3">
      <c r="A45" t="s">
        <v>4820</v>
      </c>
      <c r="B45" t="s">
        <v>9063</v>
      </c>
    </row>
    <row r="46" spans="1:2" x14ac:dyDescent="0.3">
      <c r="A46" t="s">
        <v>4820</v>
      </c>
      <c r="B46" t="s">
        <v>9292</v>
      </c>
    </row>
    <row r="47" spans="1:2" x14ac:dyDescent="0.3">
      <c r="A47" t="s">
        <v>4820</v>
      </c>
      <c r="B47" t="s">
        <v>7949</v>
      </c>
    </row>
    <row r="48" spans="1:2" x14ac:dyDescent="0.3">
      <c r="A48" t="s">
        <v>4820</v>
      </c>
      <c r="B48" t="s">
        <v>9060</v>
      </c>
    </row>
    <row r="49" spans="1:2" x14ac:dyDescent="0.3">
      <c r="A49" t="s">
        <v>4820</v>
      </c>
      <c r="B49" t="s">
        <v>9297</v>
      </c>
    </row>
    <row r="50" spans="1:2" x14ac:dyDescent="0.3">
      <c r="A50" t="s">
        <v>4820</v>
      </c>
      <c r="B50" t="s">
        <v>9295</v>
      </c>
    </row>
    <row r="51" spans="1:2" x14ac:dyDescent="0.3">
      <c r="A51" t="s">
        <v>11332</v>
      </c>
      <c r="B51" t="s">
        <v>11333</v>
      </c>
    </row>
    <row r="52" spans="1:2" x14ac:dyDescent="0.3">
      <c r="A52" t="s">
        <v>11332</v>
      </c>
      <c r="B52" t="s">
        <v>11334</v>
      </c>
    </row>
    <row r="53" spans="1:2" x14ac:dyDescent="0.3">
      <c r="A53" t="s">
        <v>11332</v>
      </c>
      <c r="B53" t="s">
        <v>11335</v>
      </c>
    </row>
    <row r="54" spans="1:2" x14ac:dyDescent="0.3">
      <c r="A54" t="s">
        <v>11336</v>
      </c>
      <c r="B54" t="s">
        <v>11337</v>
      </c>
    </row>
    <row r="55" spans="1:2" x14ac:dyDescent="0.3">
      <c r="A55" t="s">
        <v>11336</v>
      </c>
      <c r="B55" t="s">
        <v>11338</v>
      </c>
    </row>
    <row r="56" spans="1:2" x14ac:dyDescent="0.3">
      <c r="A56" t="s">
        <v>11336</v>
      </c>
      <c r="B56" t="s">
        <v>11339</v>
      </c>
    </row>
    <row r="57" spans="1:2" x14ac:dyDescent="0.3">
      <c r="A57" t="s">
        <v>11336</v>
      </c>
      <c r="B57" t="s">
        <v>11340</v>
      </c>
    </row>
    <row r="58" spans="1:2" x14ac:dyDescent="0.3">
      <c r="A58" t="s">
        <v>11336</v>
      </c>
      <c r="B58" t="s">
        <v>11341</v>
      </c>
    </row>
    <row r="59" spans="1:2" x14ac:dyDescent="0.3">
      <c r="A59" t="s">
        <v>11342</v>
      </c>
      <c r="B59" t="s">
        <v>11343</v>
      </c>
    </row>
    <row r="60" spans="1:2" x14ac:dyDescent="0.3">
      <c r="A60" t="s">
        <v>11344</v>
      </c>
      <c r="B60" t="s">
        <v>11345</v>
      </c>
    </row>
    <row r="61" spans="1:2" x14ac:dyDescent="0.3">
      <c r="A61" t="s">
        <v>11344</v>
      </c>
      <c r="B61" t="s">
        <v>11346</v>
      </c>
    </row>
    <row r="62" spans="1:2" x14ac:dyDescent="0.3">
      <c r="A62" t="s">
        <v>11344</v>
      </c>
      <c r="B62" t="s">
        <v>11347</v>
      </c>
    </row>
    <row r="63" spans="1:2" x14ac:dyDescent="0.3">
      <c r="A63" t="s">
        <v>11344</v>
      </c>
      <c r="B63" t="s">
        <v>11348</v>
      </c>
    </row>
    <row r="64" spans="1:2" x14ac:dyDescent="0.3">
      <c r="A64" t="s">
        <v>11344</v>
      </c>
      <c r="B64" t="s">
        <v>11349</v>
      </c>
    </row>
    <row r="65" spans="1:2" x14ac:dyDescent="0.3">
      <c r="A65" t="s">
        <v>11344</v>
      </c>
      <c r="B65" t="s">
        <v>11350</v>
      </c>
    </row>
    <row r="66" spans="1:2" x14ac:dyDescent="0.3">
      <c r="A66" t="s">
        <v>11351</v>
      </c>
      <c r="B66" t="s">
        <v>11352</v>
      </c>
    </row>
    <row r="67" spans="1:2" x14ac:dyDescent="0.3">
      <c r="A67" t="s">
        <v>11351</v>
      </c>
      <c r="B67" t="s">
        <v>11353</v>
      </c>
    </row>
    <row r="68" spans="1:2" x14ac:dyDescent="0.3">
      <c r="A68" t="s">
        <v>11351</v>
      </c>
      <c r="B68" t="s">
        <v>11354</v>
      </c>
    </row>
    <row r="69" spans="1:2" x14ac:dyDescent="0.3">
      <c r="A69" t="s">
        <v>11351</v>
      </c>
      <c r="B69" t="s">
        <v>11355</v>
      </c>
    </row>
    <row r="70" spans="1:2" x14ac:dyDescent="0.3">
      <c r="A70" t="s">
        <v>11351</v>
      </c>
      <c r="B70" t="s">
        <v>11356</v>
      </c>
    </row>
    <row r="71" spans="1:2" x14ac:dyDescent="0.3">
      <c r="A71" t="s">
        <v>11351</v>
      </c>
      <c r="B71" t="s">
        <v>11357</v>
      </c>
    </row>
    <row r="72" spans="1:2" x14ac:dyDescent="0.3">
      <c r="A72" t="s">
        <v>4504</v>
      </c>
      <c r="B72" t="s">
        <v>9310</v>
      </c>
    </row>
    <row r="73" spans="1:2" x14ac:dyDescent="0.3">
      <c r="A73" t="s">
        <v>4504</v>
      </c>
      <c r="B73" t="s">
        <v>9309</v>
      </c>
    </row>
    <row r="74" spans="1:2" x14ac:dyDescent="0.3">
      <c r="A74" t="s">
        <v>4504</v>
      </c>
      <c r="B74" t="s">
        <v>9307</v>
      </c>
    </row>
    <row r="75" spans="1:2" x14ac:dyDescent="0.3">
      <c r="A75" t="s">
        <v>4504</v>
      </c>
      <c r="B75" t="s">
        <v>9305</v>
      </c>
    </row>
    <row r="76" spans="1:2" x14ac:dyDescent="0.3">
      <c r="A76" t="s">
        <v>4504</v>
      </c>
      <c r="B76" t="s">
        <v>9306</v>
      </c>
    </row>
    <row r="77" spans="1:2" x14ac:dyDescent="0.3">
      <c r="A77" t="s">
        <v>4504</v>
      </c>
      <c r="B77" t="s">
        <v>9903</v>
      </c>
    </row>
    <row r="78" spans="1:2" x14ac:dyDescent="0.3">
      <c r="A78" t="s">
        <v>4504</v>
      </c>
      <c r="B78" t="s">
        <v>9308</v>
      </c>
    </row>
    <row r="79" spans="1:2" x14ac:dyDescent="0.3">
      <c r="A79" t="s">
        <v>11379</v>
      </c>
      <c r="B79" t="s">
        <v>11380</v>
      </c>
    </row>
    <row r="80" spans="1:2" x14ac:dyDescent="0.3">
      <c r="A80" t="s">
        <v>11379</v>
      </c>
      <c r="B80" t="s">
        <v>11381</v>
      </c>
    </row>
    <row r="81" spans="1:2" x14ac:dyDescent="0.3">
      <c r="A81" t="s">
        <v>11379</v>
      </c>
      <c r="B81" t="s">
        <v>11382</v>
      </c>
    </row>
    <row r="82" spans="1:2" x14ac:dyDescent="0.3">
      <c r="A82" t="s">
        <v>11383</v>
      </c>
      <c r="B82" t="s">
        <v>11384</v>
      </c>
    </row>
    <row r="83" spans="1:2" x14ac:dyDescent="0.3">
      <c r="A83" t="s">
        <v>11383</v>
      </c>
      <c r="B83" t="s">
        <v>11385</v>
      </c>
    </row>
    <row r="84" spans="1:2" x14ac:dyDescent="0.3">
      <c r="A84" t="s">
        <v>11383</v>
      </c>
      <c r="B84" t="s">
        <v>11386</v>
      </c>
    </row>
    <row r="85" spans="1:2" x14ac:dyDescent="0.3">
      <c r="A85" t="s">
        <v>11387</v>
      </c>
      <c r="B85" t="s">
        <v>11388</v>
      </c>
    </row>
    <row r="86" spans="1:2" x14ac:dyDescent="0.3">
      <c r="A86" t="s">
        <v>11387</v>
      </c>
      <c r="B86" t="s">
        <v>11389</v>
      </c>
    </row>
    <row r="87" spans="1:2" x14ac:dyDescent="0.3">
      <c r="A87" t="s">
        <v>11387</v>
      </c>
      <c r="B87" t="s">
        <v>11390</v>
      </c>
    </row>
    <row r="88" spans="1:2" x14ac:dyDescent="0.3">
      <c r="A88" t="s">
        <v>11387</v>
      </c>
      <c r="B88" t="s">
        <v>11391</v>
      </c>
    </row>
    <row r="89" spans="1:2" x14ac:dyDescent="0.3">
      <c r="A89" t="s">
        <v>11387</v>
      </c>
      <c r="B89" t="s">
        <v>11392</v>
      </c>
    </row>
    <row r="90" spans="1:2" x14ac:dyDescent="0.3">
      <c r="A90" t="s">
        <v>11387</v>
      </c>
      <c r="B90" t="s">
        <v>11393</v>
      </c>
    </row>
    <row r="91" spans="1:2" x14ac:dyDescent="0.3">
      <c r="A91" t="s">
        <v>11387</v>
      </c>
      <c r="B91" t="s">
        <v>11394</v>
      </c>
    </row>
    <row r="92" spans="1:2" x14ac:dyDescent="0.3">
      <c r="A92" t="s">
        <v>11387</v>
      </c>
      <c r="B92" t="s">
        <v>11395</v>
      </c>
    </row>
    <row r="93" spans="1:2" x14ac:dyDescent="0.3">
      <c r="A93" t="s">
        <v>4869</v>
      </c>
      <c r="B93" t="s">
        <v>9079</v>
      </c>
    </row>
    <row r="94" spans="1:2" x14ac:dyDescent="0.3">
      <c r="A94" t="s">
        <v>4869</v>
      </c>
      <c r="B94" t="s">
        <v>4880</v>
      </c>
    </row>
    <row r="95" spans="1:2" x14ac:dyDescent="0.3">
      <c r="A95" t="s">
        <v>4869</v>
      </c>
      <c r="B95" t="s">
        <v>9074</v>
      </c>
    </row>
    <row r="96" spans="1:2" x14ac:dyDescent="0.3">
      <c r="A96" t="s">
        <v>4869</v>
      </c>
      <c r="B96" t="s">
        <v>9325</v>
      </c>
    </row>
    <row r="97" spans="1:2" x14ac:dyDescent="0.3">
      <c r="A97" t="s">
        <v>4869</v>
      </c>
      <c r="B97" t="s">
        <v>9081</v>
      </c>
    </row>
    <row r="98" spans="1:2" x14ac:dyDescent="0.3">
      <c r="A98" t="s">
        <v>4869</v>
      </c>
      <c r="B98" t="s">
        <v>9326</v>
      </c>
    </row>
    <row r="99" spans="1:2" x14ac:dyDescent="0.3">
      <c r="A99" t="s">
        <v>4217</v>
      </c>
      <c r="B99" t="s">
        <v>4220</v>
      </c>
    </row>
    <row r="100" spans="1:2" x14ac:dyDescent="0.3">
      <c r="A100" t="s">
        <v>4217</v>
      </c>
      <c r="B100" t="s">
        <v>4221</v>
      </c>
    </row>
    <row r="101" spans="1:2" x14ac:dyDescent="0.3">
      <c r="A101" t="s">
        <v>4217</v>
      </c>
      <c r="B101" t="s">
        <v>9959</v>
      </c>
    </row>
    <row r="102" spans="1:2" x14ac:dyDescent="0.3">
      <c r="A102" t="s">
        <v>4217</v>
      </c>
      <c r="B102" t="s">
        <v>9331</v>
      </c>
    </row>
    <row r="103" spans="1:2" x14ac:dyDescent="0.3">
      <c r="A103" t="s">
        <v>4217</v>
      </c>
      <c r="B103" t="s">
        <v>4223</v>
      </c>
    </row>
    <row r="104" spans="1:2" x14ac:dyDescent="0.3">
      <c r="A104" t="s">
        <v>4409</v>
      </c>
      <c r="B104" t="s">
        <v>9333</v>
      </c>
    </row>
    <row r="105" spans="1:2" x14ac:dyDescent="0.3">
      <c r="A105" t="s">
        <v>4409</v>
      </c>
      <c r="B105" t="s">
        <v>4414</v>
      </c>
    </row>
    <row r="106" spans="1:2" x14ac:dyDescent="0.3">
      <c r="A106" t="s">
        <v>4409</v>
      </c>
      <c r="B106" t="s">
        <v>9334</v>
      </c>
    </row>
    <row r="107" spans="1:2" x14ac:dyDescent="0.3">
      <c r="A107" t="s">
        <v>4409</v>
      </c>
      <c r="B107" t="s">
        <v>9335</v>
      </c>
    </row>
    <row r="108" spans="1:2" x14ac:dyDescent="0.3">
      <c r="A108" t="s">
        <v>4409</v>
      </c>
      <c r="B108" t="s">
        <v>9336</v>
      </c>
    </row>
    <row r="109" spans="1:2" x14ac:dyDescent="0.3">
      <c r="A109" t="s">
        <v>11419</v>
      </c>
      <c r="B109" t="s">
        <v>11420</v>
      </c>
    </row>
    <row r="110" spans="1:2" x14ac:dyDescent="0.3">
      <c r="A110" t="s">
        <v>11419</v>
      </c>
      <c r="B110" t="s">
        <v>11421</v>
      </c>
    </row>
    <row r="111" spans="1:2" x14ac:dyDescent="0.3">
      <c r="A111" t="s">
        <v>4482</v>
      </c>
      <c r="B111" t="s">
        <v>9338</v>
      </c>
    </row>
    <row r="112" spans="1:2" x14ac:dyDescent="0.3">
      <c r="A112" t="s">
        <v>4467</v>
      </c>
      <c r="B112" t="s">
        <v>9339</v>
      </c>
    </row>
    <row r="113" spans="1:2" x14ac:dyDescent="0.3">
      <c r="A113" t="s">
        <v>4467</v>
      </c>
      <c r="B113" t="s">
        <v>9341</v>
      </c>
    </row>
    <row r="114" spans="1:2" x14ac:dyDescent="0.3">
      <c r="A114" t="s">
        <v>4467</v>
      </c>
      <c r="B114" t="s">
        <v>9340</v>
      </c>
    </row>
    <row r="115" spans="1:2" x14ac:dyDescent="0.3">
      <c r="A115" t="s">
        <v>5199</v>
      </c>
      <c r="B115" t="s">
        <v>9343</v>
      </c>
    </row>
    <row r="116" spans="1:2" x14ac:dyDescent="0.3">
      <c r="A116" t="s">
        <v>5199</v>
      </c>
      <c r="B116" t="s">
        <v>5199</v>
      </c>
    </row>
    <row r="117" spans="1:2" x14ac:dyDescent="0.3">
      <c r="A117" t="s">
        <v>5199</v>
      </c>
      <c r="B117" t="s">
        <v>9342</v>
      </c>
    </row>
    <row r="118" spans="1:2" x14ac:dyDescent="0.3">
      <c r="A118" t="s">
        <v>5199</v>
      </c>
      <c r="B118" t="s">
        <v>9345</v>
      </c>
    </row>
    <row r="119" spans="1:2" x14ac:dyDescent="0.3">
      <c r="A119" t="s">
        <v>5199</v>
      </c>
      <c r="B119" t="s">
        <v>9344</v>
      </c>
    </row>
    <row r="120" spans="1:2" x14ac:dyDescent="0.3">
      <c r="A120" t="s">
        <v>4529</v>
      </c>
      <c r="B120" t="s">
        <v>4543</v>
      </c>
    </row>
    <row r="121" spans="1:2" x14ac:dyDescent="0.3">
      <c r="A121" t="s">
        <v>4616</v>
      </c>
      <c r="B121" t="s">
        <v>9361</v>
      </c>
    </row>
    <row r="122" spans="1:2" x14ac:dyDescent="0.3">
      <c r="A122" t="s">
        <v>4616</v>
      </c>
      <c r="B122" t="s">
        <v>9030</v>
      </c>
    </row>
    <row r="123" spans="1:2" x14ac:dyDescent="0.3">
      <c r="A123" t="s">
        <v>4616</v>
      </c>
      <c r="B123" t="s">
        <v>9363</v>
      </c>
    </row>
    <row r="124" spans="1:2" x14ac:dyDescent="0.3">
      <c r="A124" t="s">
        <v>4616</v>
      </c>
      <c r="B124" t="s">
        <v>4625</v>
      </c>
    </row>
    <row r="125" spans="1:2" x14ac:dyDescent="0.3">
      <c r="A125" t="s">
        <v>4616</v>
      </c>
      <c r="B125" t="s">
        <v>9364</v>
      </c>
    </row>
    <row r="126" spans="1:2" x14ac:dyDescent="0.3">
      <c r="A126" t="s">
        <v>4616</v>
      </c>
      <c r="B126" t="s">
        <v>9807</v>
      </c>
    </row>
    <row r="127" spans="1:2" x14ac:dyDescent="0.3">
      <c r="A127" t="s">
        <v>4616</v>
      </c>
      <c r="B127" t="s">
        <v>7762</v>
      </c>
    </row>
    <row r="128" spans="1:2" x14ac:dyDescent="0.3">
      <c r="A128" t="s">
        <v>4616</v>
      </c>
      <c r="B128" t="s">
        <v>9362</v>
      </c>
    </row>
    <row r="129" spans="1:2" x14ac:dyDescent="0.3">
      <c r="A129" t="s">
        <v>5191</v>
      </c>
      <c r="B129" t="s">
        <v>9160</v>
      </c>
    </row>
    <row r="130" spans="1:2" x14ac:dyDescent="0.3">
      <c r="A130" t="s">
        <v>4255</v>
      </c>
      <c r="B130" t="s">
        <v>4259</v>
      </c>
    </row>
    <row r="131" spans="1:2" x14ac:dyDescent="0.3">
      <c r="A131" t="s">
        <v>4255</v>
      </c>
      <c r="B131" t="s">
        <v>4258</v>
      </c>
    </row>
    <row r="132" spans="1:2" x14ac:dyDescent="0.3">
      <c r="A132" t="s">
        <v>4255</v>
      </c>
      <c r="B132" t="s">
        <v>4257</v>
      </c>
    </row>
    <row r="133" spans="1:2" x14ac:dyDescent="0.3">
      <c r="A133" t="s">
        <v>4255</v>
      </c>
      <c r="B133" t="s">
        <v>4262</v>
      </c>
    </row>
    <row r="134" spans="1:2" x14ac:dyDescent="0.3">
      <c r="A134" t="s">
        <v>4255</v>
      </c>
      <c r="B134" t="s">
        <v>4260</v>
      </c>
    </row>
    <row r="135" spans="1:2" x14ac:dyDescent="0.3">
      <c r="A135" t="s">
        <v>4255</v>
      </c>
      <c r="B135" t="s">
        <v>4266</v>
      </c>
    </row>
    <row r="136" spans="1:2" x14ac:dyDescent="0.3">
      <c r="A136" t="s">
        <v>4255</v>
      </c>
      <c r="B136" t="s">
        <v>9980</v>
      </c>
    </row>
    <row r="137" spans="1:2" x14ac:dyDescent="0.3">
      <c r="A137" t="s">
        <v>4255</v>
      </c>
      <c r="B137" t="s">
        <v>9981</v>
      </c>
    </row>
    <row r="138" spans="1:2" x14ac:dyDescent="0.3">
      <c r="A138" t="s">
        <v>4255</v>
      </c>
      <c r="B138" t="s">
        <v>9367</v>
      </c>
    </row>
    <row r="139" spans="1:2" x14ac:dyDescent="0.3">
      <c r="A139" t="s">
        <v>3788</v>
      </c>
      <c r="B139" t="s">
        <v>3796</v>
      </c>
    </row>
    <row r="140" spans="1:2" x14ac:dyDescent="0.3">
      <c r="A140" t="s">
        <v>3788</v>
      </c>
      <c r="B140" t="s">
        <v>3790</v>
      </c>
    </row>
    <row r="141" spans="1:2" x14ac:dyDescent="0.3">
      <c r="A141" t="s">
        <v>3788</v>
      </c>
      <c r="B141" t="s">
        <v>3797</v>
      </c>
    </row>
    <row r="142" spans="1:2" x14ac:dyDescent="0.3">
      <c r="A142" t="s">
        <v>5109</v>
      </c>
      <c r="B142" t="s">
        <v>9375</v>
      </c>
    </row>
    <row r="143" spans="1:2" x14ac:dyDescent="0.3">
      <c r="A143" t="s">
        <v>5109</v>
      </c>
      <c r="B143" t="s">
        <v>9374</v>
      </c>
    </row>
    <row r="144" spans="1:2" x14ac:dyDescent="0.3">
      <c r="A144" t="s">
        <v>5109</v>
      </c>
      <c r="B144" t="s">
        <v>9371</v>
      </c>
    </row>
    <row r="145" spans="1:2" x14ac:dyDescent="0.3">
      <c r="A145" t="s">
        <v>5109</v>
      </c>
      <c r="B145" t="s">
        <v>9370</v>
      </c>
    </row>
    <row r="146" spans="1:2" x14ac:dyDescent="0.3">
      <c r="A146" t="s">
        <v>5109</v>
      </c>
      <c r="B146" t="s">
        <v>9124</v>
      </c>
    </row>
    <row r="147" spans="1:2" x14ac:dyDescent="0.3">
      <c r="A147" t="s">
        <v>5109</v>
      </c>
      <c r="B147" t="s">
        <v>9373</v>
      </c>
    </row>
    <row r="148" spans="1:2" x14ac:dyDescent="0.3">
      <c r="A148" t="s">
        <v>5109</v>
      </c>
      <c r="B148" t="s">
        <v>9372</v>
      </c>
    </row>
    <row r="149" spans="1:2" x14ac:dyDescent="0.3">
      <c r="A149" t="s">
        <v>4769</v>
      </c>
      <c r="B149" t="s">
        <v>9376</v>
      </c>
    </row>
    <row r="150" spans="1:2" x14ac:dyDescent="0.3">
      <c r="A150" t="s">
        <v>4769</v>
      </c>
      <c r="B150" t="s">
        <v>9380</v>
      </c>
    </row>
    <row r="151" spans="1:2" x14ac:dyDescent="0.3">
      <c r="A151" t="s">
        <v>4769</v>
      </c>
      <c r="B151" t="s">
        <v>9378</v>
      </c>
    </row>
    <row r="152" spans="1:2" x14ac:dyDescent="0.3">
      <c r="A152" t="s">
        <v>4769</v>
      </c>
      <c r="B152" t="s">
        <v>7890</v>
      </c>
    </row>
    <row r="153" spans="1:2" x14ac:dyDescent="0.3">
      <c r="A153" t="s">
        <v>4769</v>
      </c>
      <c r="B153" t="s">
        <v>9377</v>
      </c>
    </row>
    <row r="154" spans="1:2" x14ac:dyDescent="0.3">
      <c r="A154" t="s">
        <v>4769</v>
      </c>
      <c r="B154" t="s">
        <v>7894</v>
      </c>
    </row>
    <row r="155" spans="1:2" x14ac:dyDescent="0.3">
      <c r="A155" t="s">
        <v>4769</v>
      </c>
      <c r="B155" t="s">
        <v>9379</v>
      </c>
    </row>
    <row r="156" spans="1:2" x14ac:dyDescent="0.3">
      <c r="A156" t="s">
        <v>4769</v>
      </c>
      <c r="B156" t="s">
        <v>9055</v>
      </c>
    </row>
    <row r="157" spans="1:2" x14ac:dyDescent="0.3">
      <c r="A157" t="s">
        <v>4769</v>
      </c>
      <c r="B157" t="s">
        <v>9049</v>
      </c>
    </row>
    <row r="158" spans="1:2" x14ac:dyDescent="0.3">
      <c r="A158" t="s">
        <v>4769</v>
      </c>
      <c r="B158" t="s">
        <v>9054</v>
      </c>
    </row>
    <row r="159" spans="1:2" x14ac:dyDescent="0.3">
      <c r="A159" t="s">
        <v>4769</v>
      </c>
      <c r="B159" t="s">
        <v>9052</v>
      </c>
    </row>
    <row r="160" spans="1:2" x14ac:dyDescent="0.3">
      <c r="A160" t="s">
        <v>2478</v>
      </c>
      <c r="B160" t="s">
        <v>2485</v>
      </c>
    </row>
    <row r="161" spans="1:2" x14ac:dyDescent="0.3">
      <c r="A161" t="s">
        <v>2478</v>
      </c>
      <c r="B161" t="s">
        <v>2483</v>
      </c>
    </row>
    <row r="162" spans="1:2" x14ac:dyDescent="0.3">
      <c r="A162" t="s">
        <v>4695</v>
      </c>
      <c r="B162" t="s">
        <v>7826</v>
      </c>
    </row>
    <row r="163" spans="1:2" x14ac:dyDescent="0.3">
      <c r="A163" t="s">
        <v>4695</v>
      </c>
      <c r="B163" t="s">
        <v>7841</v>
      </c>
    </row>
    <row r="164" spans="1:2" x14ac:dyDescent="0.3">
      <c r="A164" t="s">
        <v>4695</v>
      </c>
      <c r="B164" t="s">
        <v>4703</v>
      </c>
    </row>
    <row r="165" spans="1:2" x14ac:dyDescent="0.3">
      <c r="A165" t="s">
        <v>4933</v>
      </c>
      <c r="B165" t="s">
        <v>9385</v>
      </c>
    </row>
    <row r="166" spans="1:2" x14ac:dyDescent="0.3">
      <c r="A166" t="s">
        <v>4933</v>
      </c>
      <c r="B166" t="s">
        <v>9384</v>
      </c>
    </row>
    <row r="167" spans="1:2" x14ac:dyDescent="0.3">
      <c r="A167" t="s">
        <v>4933</v>
      </c>
      <c r="B167" t="s">
        <v>4948</v>
      </c>
    </row>
    <row r="168" spans="1:2" x14ac:dyDescent="0.3">
      <c r="A168" t="s">
        <v>4953</v>
      </c>
      <c r="B168" t="s">
        <v>4965</v>
      </c>
    </row>
    <row r="169" spans="1:2" x14ac:dyDescent="0.3">
      <c r="A169" t="s">
        <v>4953</v>
      </c>
      <c r="B169" t="s">
        <v>2601</v>
      </c>
    </row>
    <row r="170" spans="1:2" x14ac:dyDescent="0.3">
      <c r="A170" t="s">
        <v>5020</v>
      </c>
      <c r="B170" t="s">
        <v>9401</v>
      </c>
    </row>
    <row r="171" spans="1:2" x14ac:dyDescent="0.3">
      <c r="A171" t="s">
        <v>5020</v>
      </c>
      <c r="B171" t="s">
        <v>9852</v>
      </c>
    </row>
    <row r="172" spans="1:2" x14ac:dyDescent="0.3">
      <c r="A172" t="s">
        <v>5020</v>
      </c>
      <c r="B172" t="s">
        <v>5034</v>
      </c>
    </row>
    <row r="173" spans="1:2" x14ac:dyDescent="0.3">
      <c r="A173" t="s">
        <v>5020</v>
      </c>
      <c r="B173" t="s">
        <v>5038</v>
      </c>
    </row>
    <row r="174" spans="1:2" x14ac:dyDescent="0.3">
      <c r="A174" t="s">
        <v>5020</v>
      </c>
      <c r="B174" t="s">
        <v>5036</v>
      </c>
    </row>
    <row r="175" spans="1:2" x14ac:dyDescent="0.3">
      <c r="A175" t="s">
        <v>5020</v>
      </c>
      <c r="B175" t="s">
        <v>5037</v>
      </c>
    </row>
    <row r="176" spans="1:2" x14ac:dyDescent="0.3">
      <c r="A176" t="s">
        <v>5020</v>
      </c>
      <c r="B176" t="s">
        <v>5035</v>
      </c>
    </row>
    <row r="177" spans="1:2" x14ac:dyDescent="0.3">
      <c r="A177" t="s">
        <v>5020</v>
      </c>
      <c r="B177" t="s">
        <v>9400</v>
      </c>
    </row>
    <row r="178" spans="1:2" x14ac:dyDescent="0.3">
      <c r="A178" t="s">
        <v>5020</v>
      </c>
      <c r="B178" t="s">
        <v>5028</v>
      </c>
    </row>
    <row r="179" spans="1:2" x14ac:dyDescent="0.3">
      <c r="A179" t="s">
        <v>5020</v>
      </c>
      <c r="B179" t="s">
        <v>5032</v>
      </c>
    </row>
    <row r="180" spans="1:2" x14ac:dyDescent="0.3">
      <c r="A180" t="s">
        <v>5020</v>
      </c>
      <c r="B180" t="s">
        <v>5033</v>
      </c>
    </row>
    <row r="181" spans="1:2" x14ac:dyDescent="0.3">
      <c r="A181" t="s">
        <v>5020</v>
      </c>
      <c r="B181" t="s">
        <v>5031</v>
      </c>
    </row>
    <row r="182" spans="1:2" x14ac:dyDescent="0.3">
      <c r="A182" t="s">
        <v>5020</v>
      </c>
      <c r="B182" t="s">
        <v>9853</v>
      </c>
    </row>
    <row r="183" spans="1:2" x14ac:dyDescent="0.3">
      <c r="A183" t="s">
        <v>5020</v>
      </c>
      <c r="B183" t="s">
        <v>9399</v>
      </c>
    </row>
    <row r="184" spans="1:2" x14ac:dyDescent="0.3">
      <c r="A184" t="s">
        <v>5020</v>
      </c>
      <c r="B184" t="s">
        <v>9402</v>
      </c>
    </row>
    <row r="185" spans="1:2" x14ac:dyDescent="0.3">
      <c r="A185" t="s">
        <v>5020</v>
      </c>
      <c r="B185" t="s">
        <v>5022</v>
      </c>
    </row>
    <row r="186" spans="1:2" x14ac:dyDescent="0.3">
      <c r="A186" t="s">
        <v>5020</v>
      </c>
      <c r="B186" t="s">
        <v>9403</v>
      </c>
    </row>
    <row r="187" spans="1:2" x14ac:dyDescent="0.3">
      <c r="A187" t="s">
        <v>4485</v>
      </c>
      <c r="B187" t="s">
        <v>7633</v>
      </c>
    </row>
    <row r="188" spans="1:2" x14ac:dyDescent="0.3">
      <c r="A188" t="s">
        <v>4485</v>
      </c>
      <c r="B188" t="s">
        <v>9404</v>
      </c>
    </row>
    <row r="189" spans="1:2" x14ac:dyDescent="0.3">
      <c r="A189" t="s">
        <v>4042</v>
      </c>
      <c r="B189" t="s">
        <v>4047</v>
      </c>
    </row>
    <row r="190" spans="1:2" x14ac:dyDescent="0.3">
      <c r="A190" t="s">
        <v>4048</v>
      </c>
      <c r="B190" t="s">
        <v>9405</v>
      </c>
    </row>
    <row r="191" spans="1:2" x14ac:dyDescent="0.3">
      <c r="A191" t="s">
        <v>4048</v>
      </c>
      <c r="B191" t="s">
        <v>9408</v>
      </c>
    </row>
    <row r="192" spans="1:2" x14ac:dyDescent="0.3">
      <c r="A192" t="s">
        <v>4048</v>
      </c>
      <c r="B192" t="s">
        <v>9902</v>
      </c>
    </row>
    <row r="193" spans="1:2" x14ac:dyDescent="0.3">
      <c r="A193" t="s">
        <v>4048</v>
      </c>
      <c r="B193" t="s">
        <v>9406</v>
      </c>
    </row>
    <row r="194" spans="1:2" x14ac:dyDescent="0.3">
      <c r="A194" t="s">
        <v>4048</v>
      </c>
      <c r="B194" t="s">
        <v>9409</v>
      </c>
    </row>
    <row r="195" spans="1:2" x14ac:dyDescent="0.3">
      <c r="A195" t="s">
        <v>4048</v>
      </c>
      <c r="B195" t="s">
        <v>9407</v>
      </c>
    </row>
    <row r="196" spans="1:2" x14ac:dyDescent="0.3">
      <c r="A196" t="s">
        <v>2788</v>
      </c>
      <c r="B196" t="s">
        <v>9410</v>
      </c>
    </row>
    <row r="197" spans="1:2" x14ac:dyDescent="0.3">
      <c r="A197" t="s">
        <v>5708</v>
      </c>
      <c r="B197" t="s">
        <v>9412</v>
      </c>
    </row>
    <row r="198" spans="1:2" x14ac:dyDescent="0.3">
      <c r="A198" t="s">
        <v>5708</v>
      </c>
      <c r="B198" t="s">
        <v>9411</v>
      </c>
    </row>
    <row r="199" spans="1:2" x14ac:dyDescent="0.3">
      <c r="A199" t="s">
        <v>5708</v>
      </c>
      <c r="B199" t="s">
        <v>9413</v>
      </c>
    </row>
    <row r="200" spans="1:2" x14ac:dyDescent="0.3">
      <c r="A200" t="s">
        <v>5003</v>
      </c>
      <c r="B200" t="s">
        <v>9686</v>
      </c>
    </row>
    <row r="201" spans="1:2" x14ac:dyDescent="0.3">
      <c r="A201" t="s">
        <v>4030</v>
      </c>
      <c r="B201" t="s">
        <v>9414</v>
      </c>
    </row>
    <row r="202" spans="1:2" x14ac:dyDescent="0.3">
      <c r="A202" t="s">
        <v>4030</v>
      </c>
      <c r="B202" t="s">
        <v>4032</v>
      </c>
    </row>
    <row r="203" spans="1:2" x14ac:dyDescent="0.3">
      <c r="A203" t="s">
        <v>4030</v>
      </c>
      <c r="B203" t="s">
        <v>4038</v>
      </c>
    </row>
    <row r="204" spans="1:2" x14ac:dyDescent="0.3">
      <c r="A204" t="s">
        <v>4015</v>
      </c>
      <c r="B204" t="s">
        <v>9416</v>
      </c>
    </row>
    <row r="205" spans="1:2" x14ac:dyDescent="0.3">
      <c r="A205" t="s">
        <v>4015</v>
      </c>
      <c r="B205" t="s">
        <v>9415</v>
      </c>
    </row>
    <row r="206" spans="1:2" x14ac:dyDescent="0.3">
      <c r="A206" t="s">
        <v>4096</v>
      </c>
      <c r="B206" t="s">
        <v>9888</v>
      </c>
    </row>
    <row r="207" spans="1:2" x14ac:dyDescent="0.3">
      <c r="A207" t="s">
        <v>4096</v>
      </c>
      <c r="B207" t="s">
        <v>9889</v>
      </c>
    </row>
    <row r="208" spans="1:2" x14ac:dyDescent="0.3">
      <c r="A208" t="s">
        <v>4096</v>
      </c>
      <c r="B208" t="s">
        <v>4108</v>
      </c>
    </row>
    <row r="209" spans="1:2" x14ac:dyDescent="0.3">
      <c r="A209" t="s">
        <v>4096</v>
      </c>
      <c r="B209" t="s">
        <v>4107</v>
      </c>
    </row>
    <row r="210" spans="1:2" x14ac:dyDescent="0.3">
      <c r="A210" t="s">
        <v>4475</v>
      </c>
      <c r="B210" t="s">
        <v>4477</v>
      </c>
    </row>
    <row r="211" spans="1:2" x14ac:dyDescent="0.3">
      <c r="A211" t="s">
        <v>4225</v>
      </c>
      <c r="B211" t="s">
        <v>9427</v>
      </c>
    </row>
    <row r="212" spans="1:2" x14ac:dyDescent="0.3">
      <c r="A212" t="s">
        <v>4225</v>
      </c>
      <c r="B212" t="s">
        <v>9426</v>
      </c>
    </row>
    <row r="213" spans="1:2" x14ac:dyDescent="0.3">
      <c r="A213" t="s">
        <v>4225</v>
      </c>
      <c r="B213" t="s">
        <v>9425</v>
      </c>
    </row>
    <row r="214" spans="1:2" x14ac:dyDescent="0.3">
      <c r="A214" t="s">
        <v>4378</v>
      </c>
      <c r="B214" t="s">
        <v>9430</v>
      </c>
    </row>
    <row r="215" spans="1:2" x14ac:dyDescent="0.3">
      <c r="A215" t="s">
        <v>4378</v>
      </c>
      <c r="B215" t="s">
        <v>9012</v>
      </c>
    </row>
    <row r="216" spans="1:2" x14ac:dyDescent="0.3">
      <c r="A216" t="s">
        <v>4378</v>
      </c>
      <c r="B216" t="s">
        <v>9428</v>
      </c>
    </row>
    <row r="217" spans="1:2" x14ac:dyDescent="0.3">
      <c r="A217" t="s">
        <v>4378</v>
      </c>
      <c r="B217" t="s">
        <v>9009</v>
      </c>
    </row>
    <row r="218" spans="1:2" x14ac:dyDescent="0.3">
      <c r="A218" t="s">
        <v>4378</v>
      </c>
      <c r="B218" t="s">
        <v>9429</v>
      </c>
    </row>
    <row r="219" spans="1:2" x14ac:dyDescent="0.3">
      <c r="A219" t="s">
        <v>4002</v>
      </c>
      <c r="B219" t="s">
        <v>9431</v>
      </c>
    </row>
    <row r="220" spans="1:2" x14ac:dyDescent="0.3">
      <c r="A220" t="s">
        <v>4002</v>
      </c>
      <c r="B220" t="s">
        <v>4007</v>
      </c>
    </row>
    <row r="221" spans="1:2" x14ac:dyDescent="0.3">
      <c r="A221" t="s">
        <v>4002</v>
      </c>
      <c r="B221" t="s">
        <v>4008</v>
      </c>
    </row>
    <row r="222" spans="1:2" x14ac:dyDescent="0.3">
      <c r="A222" t="s">
        <v>3970</v>
      </c>
      <c r="B222" t="s">
        <v>3976</v>
      </c>
    </row>
    <row r="223" spans="1:2" x14ac:dyDescent="0.3">
      <c r="A223" t="s">
        <v>3970</v>
      </c>
      <c r="B223" t="s">
        <v>3980</v>
      </c>
    </row>
    <row r="224" spans="1:2" x14ac:dyDescent="0.3">
      <c r="A224" t="s">
        <v>3970</v>
      </c>
      <c r="B224" t="s">
        <v>3974</v>
      </c>
    </row>
    <row r="225" spans="1:2" x14ac:dyDescent="0.3">
      <c r="A225" t="s">
        <v>4307</v>
      </c>
      <c r="B225" t="s">
        <v>9433</v>
      </c>
    </row>
    <row r="226" spans="1:2" x14ac:dyDescent="0.3">
      <c r="A226" t="s">
        <v>4307</v>
      </c>
      <c r="B226" t="s">
        <v>9432</v>
      </c>
    </row>
    <row r="227" spans="1:2" x14ac:dyDescent="0.3">
      <c r="A227" t="s">
        <v>3569</v>
      </c>
      <c r="B227" t="s">
        <v>3573</v>
      </c>
    </row>
    <row r="228" spans="1:2" x14ac:dyDescent="0.3">
      <c r="A228" t="s">
        <v>3569</v>
      </c>
      <c r="B228" t="s">
        <v>3574</v>
      </c>
    </row>
    <row r="229" spans="1:2" x14ac:dyDescent="0.3">
      <c r="A229" t="s">
        <v>3569</v>
      </c>
      <c r="B229" t="s">
        <v>9434</v>
      </c>
    </row>
    <row r="230" spans="1:2" x14ac:dyDescent="0.3">
      <c r="A230" t="s">
        <v>3569</v>
      </c>
      <c r="B230" t="s">
        <v>9436</v>
      </c>
    </row>
    <row r="231" spans="1:2" x14ac:dyDescent="0.3">
      <c r="A231" t="s">
        <v>3569</v>
      </c>
      <c r="B231" t="s">
        <v>9435</v>
      </c>
    </row>
    <row r="232" spans="1:2" x14ac:dyDescent="0.3">
      <c r="A232" t="s">
        <v>4314</v>
      </c>
      <c r="B232" t="s">
        <v>9892</v>
      </c>
    </row>
    <row r="233" spans="1:2" x14ac:dyDescent="0.3">
      <c r="A233" t="s">
        <v>4314</v>
      </c>
      <c r="B233" t="s">
        <v>9437</v>
      </c>
    </row>
    <row r="234" spans="1:2" x14ac:dyDescent="0.3">
      <c r="A234" t="s">
        <v>4314</v>
      </c>
      <c r="B234" t="s">
        <v>4315</v>
      </c>
    </row>
    <row r="235" spans="1:2" x14ac:dyDescent="0.3">
      <c r="A235" t="s">
        <v>4314</v>
      </c>
      <c r="B235" t="s">
        <v>9977</v>
      </c>
    </row>
    <row r="236" spans="1:2" x14ac:dyDescent="0.3">
      <c r="A236" t="s">
        <v>2878</v>
      </c>
      <c r="B236" t="s">
        <v>2888</v>
      </c>
    </row>
    <row r="237" spans="1:2" x14ac:dyDescent="0.3">
      <c r="A237" t="s">
        <v>2878</v>
      </c>
      <c r="B237" t="s">
        <v>9899</v>
      </c>
    </row>
    <row r="238" spans="1:2" x14ac:dyDescent="0.3">
      <c r="A238" t="s">
        <v>2878</v>
      </c>
      <c r="B238" t="s">
        <v>9438</v>
      </c>
    </row>
    <row r="239" spans="1:2" x14ac:dyDescent="0.3">
      <c r="A239" t="s">
        <v>2878</v>
      </c>
      <c r="B239" t="s">
        <v>2891</v>
      </c>
    </row>
    <row r="240" spans="1:2" x14ac:dyDescent="0.3">
      <c r="A240" t="s">
        <v>2878</v>
      </c>
      <c r="B240" t="s">
        <v>2890</v>
      </c>
    </row>
    <row r="241" spans="1:2" x14ac:dyDescent="0.3">
      <c r="A241" t="s">
        <v>1990</v>
      </c>
      <c r="B241" t="s">
        <v>1987</v>
      </c>
    </row>
    <row r="242" spans="1:2" x14ac:dyDescent="0.3">
      <c r="A242" t="s">
        <v>1990</v>
      </c>
      <c r="B242" t="s">
        <v>1996</v>
      </c>
    </row>
    <row r="243" spans="1:2" x14ac:dyDescent="0.3">
      <c r="A243" t="s">
        <v>1990</v>
      </c>
      <c r="B243" t="s">
        <v>9441</v>
      </c>
    </row>
    <row r="244" spans="1:2" x14ac:dyDescent="0.3">
      <c r="A244" t="s">
        <v>1990</v>
      </c>
      <c r="B244" t="s">
        <v>1991</v>
      </c>
    </row>
    <row r="245" spans="1:2" x14ac:dyDescent="0.3">
      <c r="A245" t="s">
        <v>1990</v>
      </c>
      <c r="B245" t="s">
        <v>1997</v>
      </c>
    </row>
    <row r="246" spans="1:2" x14ac:dyDescent="0.3">
      <c r="A246" t="s">
        <v>1990</v>
      </c>
      <c r="B246" t="s">
        <v>9442</v>
      </c>
    </row>
    <row r="247" spans="1:2" x14ac:dyDescent="0.3">
      <c r="A247" t="s">
        <v>1990</v>
      </c>
      <c r="B247" t="s">
        <v>9439</v>
      </c>
    </row>
    <row r="248" spans="1:2" x14ac:dyDescent="0.3">
      <c r="A248" t="s">
        <v>1990</v>
      </c>
      <c r="B248" t="s">
        <v>8820</v>
      </c>
    </row>
    <row r="249" spans="1:2" x14ac:dyDescent="0.3">
      <c r="A249" t="s">
        <v>1990</v>
      </c>
      <c r="B249" t="s">
        <v>9440</v>
      </c>
    </row>
    <row r="250" spans="1:2" x14ac:dyDescent="0.3">
      <c r="A250" t="s">
        <v>1999</v>
      </c>
      <c r="B250" t="s">
        <v>9443</v>
      </c>
    </row>
    <row r="251" spans="1:2" x14ac:dyDescent="0.3">
      <c r="A251" t="s">
        <v>1999</v>
      </c>
      <c r="B251" t="s">
        <v>9444</v>
      </c>
    </row>
    <row r="252" spans="1:2" x14ac:dyDescent="0.3">
      <c r="A252" t="s">
        <v>1999</v>
      </c>
      <c r="B252" t="s">
        <v>9447</v>
      </c>
    </row>
    <row r="253" spans="1:2" x14ac:dyDescent="0.3">
      <c r="A253" t="s">
        <v>1999</v>
      </c>
      <c r="B253" t="s">
        <v>9448</v>
      </c>
    </row>
    <row r="254" spans="1:2" x14ac:dyDescent="0.3">
      <c r="A254" t="s">
        <v>1999</v>
      </c>
      <c r="B254" t="s">
        <v>9446</v>
      </c>
    </row>
    <row r="255" spans="1:2" x14ac:dyDescent="0.3">
      <c r="A255" t="s">
        <v>1999</v>
      </c>
      <c r="B255" t="s">
        <v>9445</v>
      </c>
    </row>
    <row r="256" spans="1:2" x14ac:dyDescent="0.3">
      <c r="A256" t="s">
        <v>3824</v>
      </c>
      <c r="B256" t="s">
        <v>3841</v>
      </c>
    </row>
    <row r="257" spans="1:2" x14ac:dyDescent="0.3">
      <c r="A257" t="s">
        <v>3824</v>
      </c>
      <c r="B257" t="s">
        <v>7182</v>
      </c>
    </row>
    <row r="258" spans="1:2" x14ac:dyDescent="0.3">
      <c r="A258" t="s">
        <v>3824</v>
      </c>
      <c r="B258" t="s">
        <v>9930</v>
      </c>
    </row>
    <row r="259" spans="1:2" x14ac:dyDescent="0.3">
      <c r="A259" t="s">
        <v>3824</v>
      </c>
      <c r="B259" t="s">
        <v>3845</v>
      </c>
    </row>
    <row r="260" spans="1:2" x14ac:dyDescent="0.3">
      <c r="A260" t="s">
        <v>3824</v>
      </c>
      <c r="B260" t="s">
        <v>9979</v>
      </c>
    </row>
    <row r="261" spans="1:2" x14ac:dyDescent="0.3">
      <c r="A261" t="s">
        <v>3824</v>
      </c>
      <c r="B261" t="s">
        <v>3837</v>
      </c>
    </row>
    <row r="262" spans="1:2" x14ac:dyDescent="0.3">
      <c r="A262" t="s">
        <v>3323</v>
      </c>
      <c r="B262" t="s">
        <v>3340</v>
      </c>
    </row>
    <row r="263" spans="1:2" x14ac:dyDescent="0.3">
      <c r="A263" t="s">
        <v>3323</v>
      </c>
      <c r="B263" t="s">
        <v>3329</v>
      </c>
    </row>
    <row r="264" spans="1:2" x14ac:dyDescent="0.3">
      <c r="A264" t="s">
        <v>3323</v>
      </c>
      <c r="B264" t="s">
        <v>3336</v>
      </c>
    </row>
    <row r="265" spans="1:2" x14ac:dyDescent="0.3">
      <c r="A265" t="s">
        <v>3323</v>
      </c>
      <c r="B265" t="s">
        <v>3324</v>
      </c>
    </row>
    <row r="266" spans="1:2" x14ac:dyDescent="0.3">
      <c r="A266" t="s">
        <v>3323</v>
      </c>
      <c r="B266" t="s">
        <v>9906</v>
      </c>
    </row>
    <row r="267" spans="1:2" x14ac:dyDescent="0.3">
      <c r="A267" t="s">
        <v>3323</v>
      </c>
      <c r="B267" t="s">
        <v>9907</v>
      </c>
    </row>
    <row r="268" spans="1:2" x14ac:dyDescent="0.3">
      <c r="A268" t="s">
        <v>3323</v>
      </c>
      <c r="B268" t="s">
        <v>3327</v>
      </c>
    </row>
    <row r="269" spans="1:2" x14ac:dyDescent="0.3">
      <c r="A269" t="s">
        <v>3323</v>
      </c>
      <c r="B269" t="s">
        <v>9450</v>
      </c>
    </row>
    <row r="270" spans="1:2" x14ac:dyDescent="0.3">
      <c r="A270" t="s">
        <v>3323</v>
      </c>
      <c r="B270" t="s">
        <v>9449</v>
      </c>
    </row>
    <row r="271" spans="1:2" x14ac:dyDescent="0.3">
      <c r="A271" t="s">
        <v>3323</v>
      </c>
      <c r="B271" t="s">
        <v>9947</v>
      </c>
    </row>
    <row r="272" spans="1:2" x14ac:dyDescent="0.3">
      <c r="A272" t="s">
        <v>4069</v>
      </c>
      <c r="B272" t="s">
        <v>9871</v>
      </c>
    </row>
    <row r="273" spans="1:2" x14ac:dyDescent="0.3">
      <c r="A273" t="s">
        <v>4069</v>
      </c>
      <c r="B273" t="s">
        <v>9872</v>
      </c>
    </row>
    <row r="274" spans="1:2" x14ac:dyDescent="0.3">
      <c r="A274" t="s">
        <v>4069</v>
      </c>
      <c r="B274" t="s">
        <v>9873</v>
      </c>
    </row>
    <row r="275" spans="1:2" x14ac:dyDescent="0.3">
      <c r="A275" t="s">
        <v>4069</v>
      </c>
      <c r="B275" t="s">
        <v>4079</v>
      </c>
    </row>
    <row r="276" spans="1:2" x14ac:dyDescent="0.3">
      <c r="A276" t="s">
        <v>4069</v>
      </c>
      <c r="B276" t="s">
        <v>9921</v>
      </c>
    </row>
    <row r="277" spans="1:2" x14ac:dyDescent="0.3">
      <c r="A277" t="s">
        <v>4069</v>
      </c>
      <c r="B277" t="s">
        <v>9939</v>
      </c>
    </row>
    <row r="278" spans="1:2" x14ac:dyDescent="0.3">
      <c r="A278" t="s">
        <v>4069</v>
      </c>
      <c r="B278" t="s">
        <v>4077</v>
      </c>
    </row>
    <row r="279" spans="1:2" x14ac:dyDescent="0.3">
      <c r="A279" t="s">
        <v>3257</v>
      </c>
      <c r="B279" t="s">
        <v>9956</v>
      </c>
    </row>
    <row r="280" spans="1:2" x14ac:dyDescent="0.3">
      <c r="A280" t="s">
        <v>3257</v>
      </c>
      <c r="B280" t="s">
        <v>9451</v>
      </c>
    </row>
    <row r="281" spans="1:2" x14ac:dyDescent="0.3">
      <c r="A281" t="s">
        <v>3257</v>
      </c>
      <c r="B281" t="s">
        <v>3269</v>
      </c>
    </row>
    <row r="282" spans="1:2" x14ac:dyDescent="0.3">
      <c r="A282" t="s">
        <v>3257</v>
      </c>
      <c r="B282" t="s">
        <v>9941</v>
      </c>
    </row>
    <row r="283" spans="1:2" x14ac:dyDescent="0.3">
      <c r="A283" t="s">
        <v>3257</v>
      </c>
      <c r="B283" t="s">
        <v>9973</v>
      </c>
    </row>
    <row r="284" spans="1:2" x14ac:dyDescent="0.3">
      <c r="A284" t="s">
        <v>3257</v>
      </c>
      <c r="B284" t="s">
        <v>9452</v>
      </c>
    </row>
    <row r="285" spans="1:2" x14ac:dyDescent="0.3">
      <c r="A285" t="s">
        <v>3718</v>
      </c>
      <c r="B285" t="s">
        <v>9453</v>
      </c>
    </row>
    <row r="286" spans="1:2" x14ac:dyDescent="0.3">
      <c r="A286" t="s">
        <v>3718</v>
      </c>
      <c r="B286" t="s">
        <v>3736</v>
      </c>
    </row>
    <row r="287" spans="1:2" x14ac:dyDescent="0.3">
      <c r="A287" t="s">
        <v>3718</v>
      </c>
      <c r="B287" t="s">
        <v>9454</v>
      </c>
    </row>
    <row r="288" spans="1:2" x14ac:dyDescent="0.3">
      <c r="A288" t="s">
        <v>3718</v>
      </c>
      <c r="B288" t="s">
        <v>9455</v>
      </c>
    </row>
    <row r="289" spans="1:2" x14ac:dyDescent="0.3">
      <c r="A289" t="s">
        <v>3718</v>
      </c>
      <c r="B289" t="s">
        <v>9932</v>
      </c>
    </row>
    <row r="290" spans="1:2" x14ac:dyDescent="0.3">
      <c r="A290" t="s">
        <v>3718</v>
      </c>
      <c r="B290" t="s">
        <v>3730</v>
      </c>
    </row>
    <row r="291" spans="1:2" x14ac:dyDescent="0.3">
      <c r="A291" t="s">
        <v>3718</v>
      </c>
      <c r="B291" t="s">
        <v>3846</v>
      </c>
    </row>
    <row r="292" spans="1:2" x14ac:dyDescent="0.3">
      <c r="A292" t="s">
        <v>3798</v>
      </c>
      <c r="B292" t="s">
        <v>3806</v>
      </c>
    </row>
    <row r="293" spans="1:2" x14ac:dyDescent="0.3">
      <c r="A293" t="s">
        <v>3798</v>
      </c>
      <c r="B293" t="s">
        <v>9917</v>
      </c>
    </row>
    <row r="294" spans="1:2" x14ac:dyDescent="0.3">
      <c r="A294" t="s">
        <v>3798</v>
      </c>
      <c r="B294" t="s">
        <v>9456</v>
      </c>
    </row>
    <row r="295" spans="1:2" x14ac:dyDescent="0.3">
      <c r="A295" t="s">
        <v>3798</v>
      </c>
      <c r="B295" t="s">
        <v>7167</v>
      </c>
    </row>
    <row r="296" spans="1:2" x14ac:dyDescent="0.3">
      <c r="A296" t="s">
        <v>5063</v>
      </c>
      <c r="B296" t="s">
        <v>5066</v>
      </c>
    </row>
    <row r="297" spans="1:2" x14ac:dyDescent="0.3">
      <c r="A297" t="s">
        <v>11615</v>
      </c>
      <c r="B297" t="s">
        <v>11616</v>
      </c>
    </row>
    <row r="298" spans="1:2" x14ac:dyDescent="0.3">
      <c r="A298" t="s">
        <v>11615</v>
      </c>
      <c r="B298" t="s">
        <v>11617</v>
      </c>
    </row>
    <row r="299" spans="1:2" x14ac:dyDescent="0.3">
      <c r="A299" t="s">
        <v>11615</v>
      </c>
      <c r="B299" t="s">
        <v>11618</v>
      </c>
    </row>
    <row r="300" spans="1:2" x14ac:dyDescent="0.3">
      <c r="A300" t="s">
        <v>11615</v>
      </c>
      <c r="B300" t="s">
        <v>11619</v>
      </c>
    </row>
    <row r="301" spans="1:2" x14ac:dyDescent="0.3">
      <c r="A301" t="s">
        <v>11615</v>
      </c>
      <c r="B301" t="s">
        <v>11620</v>
      </c>
    </row>
    <row r="302" spans="1:2" x14ac:dyDescent="0.3">
      <c r="A302" t="s">
        <v>11615</v>
      </c>
      <c r="B302" t="s">
        <v>11621</v>
      </c>
    </row>
    <row r="303" spans="1:2" x14ac:dyDescent="0.3">
      <c r="A303" t="s">
        <v>4131</v>
      </c>
      <c r="B303" t="s">
        <v>9509</v>
      </c>
    </row>
    <row r="304" spans="1:2" x14ac:dyDescent="0.3">
      <c r="A304" t="s">
        <v>4131</v>
      </c>
      <c r="B304" t="s">
        <v>9508</v>
      </c>
    </row>
    <row r="305" spans="1:2" x14ac:dyDescent="0.3">
      <c r="A305" t="s">
        <v>5087</v>
      </c>
      <c r="B305" t="s">
        <v>5090</v>
      </c>
    </row>
    <row r="306" spans="1:2" x14ac:dyDescent="0.3">
      <c r="A306" t="s">
        <v>4810</v>
      </c>
      <c r="B306" t="s">
        <v>4810</v>
      </c>
    </row>
    <row r="307" spans="1:2" x14ac:dyDescent="0.3">
      <c r="A307" t="s">
        <v>2955</v>
      </c>
      <c r="B307" t="s">
        <v>9510</v>
      </c>
    </row>
    <row r="308" spans="1:2" x14ac:dyDescent="0.3">
      <c r="A308" t="s">
        <v>2955</v>
      </c>
      <c r="B308" t="s">
        <v>2963</v>
      </c>
    </row>
    <row r="309" spans="1:2" x14ac:dyDescent="0.3">
      <c r="A309" t="s">
        <v>4009</v>
      </c>
      <c r="B309" t="s">
        <v>9942</v>
      </c>
    </row>
    <row r="310" spans="1:2" x14ac:dyDescent="0.3">
      <c r="A310" t="s">
        <v>4473</v>
      </c>
      <c r="B310" t="s">
        <v>4474</v>
      </c>
    </row>
    <row r="311" spans="1:2" x14ac:dyDescent="0.3">
      <c r="A311" t="s">
        <v>4978</v>
      </c>
      <c r="B311" t="s">
        <v>9511</v>
      </c>
    </row>
    <row r="312" spans="1:2" x14ac:dyDescent="0.3">
      <c r="A312" t="s">
        <v>4978</v>
      </c>
      <c r="B312" t="s">
        <v>9115</v>
      </c>
    </row>
    <row r="313" spans="1:2" x14ac:dyDescent="0.3">
      <c r="A313" t="s">
        <v>4978</v>
      </c>
      <c r="B313" t="s">
        <v>9117</v>
      </c>
    </row>
    <row r="314" spans="1:2" x14ac:dyDescent="0.3">
      <c r="A314" t="s">
        <v>4978</v>
      </c>
      <c r="B314" t="s">
        <v>4985</v>
      </c>
    </row>
    <row r="315" spans="1:2" x14ac:dyDescent="0.3">
      <c r="A315" t="s">
        <v>4978</v>
      </c>
      <c r="B315" t="s">
        <v>9118</v>
      </c>
    </row>
    <row r="316" spans="1:2" x14ac:dyDescent="0.3">
      <c r="A316" t="s">
        <v>4978</v>
      </c>
      <c r="B316" t="s">
        <v>4983</v>
      </c>
    </row>
    <row r="317" spans="1:2" x14ac:dyDescent="0.3">
      <c r="A317" t="s">
        <v>4978</v>
      </c>
      <c r="B317" t="s">
        <v>9913</v>
      </c>
    </row>
    <row r="318" spans="1:2" x14ac:dyDescent="0.3">
      <c r="A318" t="s">
        <v>4978</v>
      </c>
      <c r="B318" t="s">
        <v>4982</v>
      </c>
    </row>
    <row r="319" spans="1:2" x14ac:dyDescent="0.3">
      <c r="A319" t="s">
        <v>4978</v>
      </c>
      <c r="B319" t="s">
        <v>9512</v>
      </c>
    </row>
    <row r="320" spans="1:2" x14ac:dyDescent="0.3">
      <c r="A320" t="s">
        <v>4978</v>
      </c>
      <c r="B320" t="s">
        <v>4996</v>
      </c>
    </row>
    <row r="321" spans="1:2" x14ac:dyDescent="0.3">
      <c r="A321" t="s">
        <v>4978</v>
      </c>
      <c r="B321" t="s">
        <v>4999</v>
      </c>
    </row>
    <row r="322" spans="1:2" x14ac:dyDescent="0.3">
      <c r="A322" t="s">
        <v>4978</v>
      </c>
      <c r="B322" t="s">
        <v>4986</v>
      </c>
    </row>
    <row r="323" spans="1:2" x14ac:dyDescent="0.3">
      <c r="A323" t="s">
        <v>4978</v>
      </c>
      <c r="B323" t="s">
        <v>9513</v>
      </c>
    </row>
    <row r="324" spans="1:2" x14ac:dyDescent="0.3">
      <c r="A324" t="s">
        <v>4978</v>
      </c>
      <c r="B324" t="s">
        <v>9072</v>
      </c>
    </row>
    <row r="325" spans="1:2" x14ac:dyDescent="0.3">
      <c r="A325" t="s">
        <v>3689</v>
      </c>
      <c r="B325" t="s">
        <v>3697</v>
      </c>
    </row>
    <row r="326" spans="1:2" x14ac:dyDescent="0.3">
      <c r="A326" t="s">
        <v>3689</v>
      </c>
      <c r="B326" t="s">
        <v>9962</v>
      </c>
    </row>
    <row r="327" spans="1:2" x14ac:dyDescent="0.3">
      <c r="A327" t="s">
        <v>3689</v>
      </c>
      <c r="B327" t="s">
        <v>9529</v>
      </c>
    </row>
    <row r="328" spans="1:2" x14ac:dyDescent="0.3">
      <c r="A328" t="s">
        <v>3689</v>
      </c>
      <c r="B328" t="s">
        <v>3693</v>
      </c>
    </row>
    <row r="329" spans="1:2" x14ac:dyDescent="0.3">
      <c r="A329" t="s">
        <v>3764</v>
      </c>
      <c r="B329" t="s">
        <v>9531</v>
      </c>
    </row>
    <row r="330" spans="1:2" x14ac:dyDescent="0.3">
      <c r="A330" t="s">
        <v>3764</v>
      </c>
      <c r="B330" t="s">
        <v>9532</v>
      </c>
    </row>
    <row r="331" spans="1:2" x14ac:dyDescent="0.3">
      <c r="A331" t="s">
        <v>3764</v>
      </c>
      <c r="B331" t="s">
        <v>9896</v>
      </c>
    </row>
    <row r="332" spans="1:2" x14ac:dyDescent="0.3">
      <c r="A332" t="s">
        <v>3764</v>
      </c>
      <c r="B332" t="s">
        <v>9533</v>
      </c>
    </row>
    <row r="333" spans="1:2" x14ac:dyDescent="0.3">
      <c r="A333" t="s">
        <v>3764</v>
      </c>
      <c r="B333" t="s">
        <v>3765</v>
      </c>
    </row>
    <row r="334" spans="1:2" x14ac:dyDescent="0.3">
      <c r="A334" t="s">
        <v>3764</v>
      </c>
      <c r="B334" t="s">
        <v>9530</v>
      </c>
    </row>
    <row r="335" spans="1:2" x14ac:dyDescent="0.3">
      <c r="A335" t="s">
        <v>3764</v>
      </c>
      <c r="B335" t="s">
        <v>9953</v>
      </c>
    </row>
    <row r="336" spans="1:2" x14ac:dyDescent="0.3">
      <c r="A336" t="s">
        <v>3764</v>
      </c>
      <c r="B336" t="s">
        <v>3704</v>
      </c>
    </row>
    <row r="337" spans="1:2" x14ac:dyDescent="0.3">
      <c r="A337" t="s">
        <v>3668</v>
      </c>
      <c r="B337" t="s">
        <v>9910</v>
      </c>
    </row>
    <row r="338" spans="1:2" x14ac:dyDescent="0.3">
      <c r="A338" t="s">
        <v>3668</v>
      </c>
      <c r="B338" t="s">
        <v>3668</v>
      </c>
    </row>
    <row r="339" spans="1:2" x14ac:dyDescent="0.3">
      <c r="A339" t="s">
        <v>3630</v>
      </c>
      <c r="B339" t="s">
        <v>9534</v>
      </c>
    </row>
    <row r="340" spans="1:2" x14ac:dyDescent="0.3">
      <c r="A340" t="s">
        <v>3630</v>
      </c>
      <c r="B340" t="s">
        <v>3634</v>
      </c>
    </row>
    <row r="341" spans="1:2" x14ac:dyDescent="0.3">
      <c r="A341" t="s">
        <v>3630</v>
      </c>
      <c r="B341" t="s">
        <v>3636</v>
      </c>
    </row>
    <row r="342" spans="1:2" x14ac:dyDescent="0.3">
      <c r="A342" t="s">
        <v>3630</v>
      </c>
      <c r="B342" t="s">
        <v>3645</v>
      </c>
    </row>
    <row r="343" spans="1:2" x14ac:dyDescent="0.3">
      <c r="A343" t="s">
        <v>3428</v>
      </c>
      <c r="B343" t="s">
        <v>3431</v>
      </c>
    </row>
    <row r="344" spans="1:2" x14ac:dyDescent="0.3">
      <c r="A344" t="s">
        <v>3428</v>
      </c>
      <c r="B344" t="s">
        <v>9535</v>
      </c>
    </row>
    <row r="345" spans="1:2" x14ac:dyDescent="0.3">
      <c r="A345" t="s">
        <v>3428</v>
      </c>
      <c r="B345" t="s">
        <v>9536</v>
      </c>
    </row>
    <row r="346" spans="1:2" x14ac:dyDescent="0.3">
      <c r="A346" t="s">
        <v>3428</v>
      </c>
      <c r="B346" t="s">
        <v>9968</v>
      </c>
    </row>
    <row r="347" spans="1:2" x14ac:dyDescent="0.3">
      <c r="A347" t="s">
        <v>3081</v>
      </c>
      <c r="B347" t="s">
        <v>3081</v>
      </c>
    </row>
    <row r="348" spans="1:2" x14ac:dyDescent="0.3">
      <c r="A348" t="s">
        <v>3455</v>
      </c>
      <c r="B348" t="s">
        <v>9538</v>
      </c>
    </row>
    <row r="349" spans="1:2" x14ac:dyDescent="0.3">
      <c r="A349" t="s">
        <v>3455</v>
      </c>
      <c r="B349" t="s">
        <v>9539</v>
      </c>
    </row>
    <row r="350" spans="1:2" x14ac:dyDescent="0.3">
      <c r="A350" t="s">
        <v>3455</v>
      </c>
      <c r="B350" t="s">
        <v>9537</v>
      </c>
    </row>
    <row r="351" spans="1:2" x14ac:dyDescent="0.3">
      <c r="A351" t="s">
        <v>3455</v>
      </c>
      <c r="B351" t="s">
        <v>9540</v>
      </c>
    </row>
    <row r="352" spans="1:2" x14ac:dyDescent="0.3">
      <c r="A352" t="s">
        <v>4363</v>
      </c>
      <c r="B352" t="s">
        <v>7542</v>
      </c>
    </row>
    <row r="353" spans="1:2" x14ac:dyDescent="0.3">
      <c r="A353" t="s">
        <v>4363</v>
      </c>
      <c r="B353" t="s">
        <v>4377</v>
      </c>
    </row>
    <row r="354" spans="1:2" x14ac:dyDescent="0.3">
      <c r="A354" t="s">
        <v>4363</v>
      </c>
      <c r="B354" t="s">
        <v>9909</v>
      </c>
    </row>
    <row r="355" spans="1:2" x14ac:dyDescent="0.3">
      <c r="A355" t="s">
        <v>4363</v>
      </c>
      <c r="B355" t="s">
        <v>9542</v>
      </c>
    </row>
    <row r="356" spans="1:2" x14ac:dyDescent="0.3">
      <c r="A356" t="s">
        <v>4363</v>
      </c>
      <c r="B356" t="s">
        <v>9541</v>
      </c>
    </row>
    <row r="357" spans="1:2" x14ac:dyDescent="0.3">
      <c r="A357" t="s">
        <v>4363</v>
      </c>
      <c r="B357" t="s">
        <v>9975</v>
      </c>
    </row>
    <row r="358" spans="1:2" x14ac:dyDescent="0.3">
      <c r="A358" t="s">
        <v>4363</v>
      </c>
      <c r="B358" t="s">
        <v>4374</v>
      </c>
    </row>
    <row r="359" spans="1:2" x14ac:dyDescent="0.3">
      <c r="A359" t="s">
        <v>11695</v>
      </c>
      <c r="B359" t="s">
        <v>11696</v>
      </c>
    </row>
    <row r="360" spans="1:2" x14ac:dyDescent="0.3">
      <c r="A360" t="s">
        <v>11695</v>
      </c>
      <c r="B360" t="s">
        <v>11697</v>
      </c>
    </row>
    <row r="361" spans="1:2" x14ac:dyDescent="0.3">
      <c r="A361" t="s">
        <v>4165</v>
      </c>
      <c r="B361" t="s">
        <v>4167</v>
      </c>
    </row>
    <row r="362" spans="1:2" x14ac:dyDescent="0.3">
      <c r="A362" t="s">
        <v>4165</v>
      </c>
      <c r="B362" t="s">
        <v>4174</v>
      </c>
    </row>
    <row r="363" spans="1:2" x14ac:dyDescent="0.3">
      <c r="A363" t="s">
        <v>4165</v>
      </c>
      <c r="B363" t="s">
        <v>4169</v>
      </c>
    </row>
    <row r="364" spans="1:2" x14ac:dyDescent="0.3">
      <c r="A364" t="s">
        <v>4165</v>
      </c>
      <c r="B364" t="s">
        <v>4168</v>
      </c>
    </row>
    <row r="365" spans="1:2" x14ac:dyDescent="0.3">
      <c r="A365" t="s">
        <v>4165</v>
      </c>
      <c r="B365" t="s">
        <v>9556</v>
      </c>
    </row>
    <row r="366" spans="1:2" x14ac:dyDescent="0.3">
      <c r="A366" t="s">
        <v>4788</v>
      </c>
      <c r="B366" t="s">
        <v>9571</v>
      </c>
    </row>
    <row r="367" spans="1:2" x14ac:dyDescent="0.3">
      <c r="A367" t="s">
        <v>4788</v>
      </c>
      <c r="B367" t="s">
        <v>9576</v>
      </c>
    </row>
    <row r="368" spans="1:2" x14ac:dyDescent="0.3">
      <c r="A368" t="s">
        <v>4788</v>
      </c>
      <c r="B368" t="s">
        <v>4807</v>
      </c>
    </row>
    <row r="369" spans="1:2" x14ac:dyDescent="0.3">
      <c r="A369" t="s">
        <v>4788</v>
      </c>
      <c r="B369" t="s">
        <v>9574</v>
      </c>
    </row>
    <row r="370" spans="1:2" x14ac:dyDescent="0.3">
      <c r="A370" t="s">
        <v>4788</v>
      </c>
      <c r="B370" t="s">
        <v>9577</v>
      </c>
    </row>
    <row r="371" spans="1:2" x14ac:dyDescent="0.3">
      <c r="A371" t="s">
        <v>4788</v>
      </c>
      <c r="B371" t="s">
        <v>9572</v>
      </c>
    </row>
    <row r="372" spans="1:2" x14ac:dyDescent="0.3">
      <c r="A372" t="s">
        <v>4788</v>
      </c>
      <c r="B372" t="s">
        <v>9810</v>
      </c>
    </row>
    <row r="373" spans="1:2" x14ac:dyDescent="0.3">
      <c r="A373" t="s">
        <v>4788</v>
      </c>
      <c r="B373" t="s">
        <v>9575</v>
      </c>
    </row>
    <row r="374" spans="1:2" x14ac:dyDescent="0.3">
      <c r="A374" t="s">
        <v>4788</v>
      </c>
      <c r="B374" t="s">
        <v>9570</v>
      </c>
    </row>
    <row r="375" spans="1:2" x14ac:dyDescent="0.3">
      <c r="A375" t="s">
        <v>4788</v>
      </c>
      <c r="B375" t="s">
        <v>9573</v>
      </c>
    </row>
    <row r="376" spans="1:2" x14ac:dyDescent="0.3">
      <c r="A376" t="s">
        <v>4123</v>
      </c>
      <c r="B376" t="s">
        <v>4125</v>
      </c>
    </row>
    <row r="377" spans="1:2" x14ac:dyDescent="0.3">
      <c r="A377" t="s">
        <v>4643</v>
      </c>
      <c r="B377" t="s">
        <v>9590</v>
      </c>
    </row>
    <row r="378" spans="1:2" x14ac:dyDescent="0.3">
      <c r="A378" t="s">
        <v>4643</v>
      </c>
      <c r="B378" t="s">
        <v>9588</v>
      </c>
    </row>
    <row r="379" spans="1:2" x14ac:dyDescent="0.3">
      <c r="A379" t="s">
        <v>4643</v>
      </c>
      <c r="B379" t="s">
        <v>9582</v>
      </c>
    </row>
    <row r="380" spans="1:2" x14ac:dyDescent="0.3">
      <c r="A380" t="s">
        <v>4643</v>
      </c>
      <c r="B380" t="s">
        <v>4654</v>
      </c>
    </row>
    <row r="381" spans="1:2" x14ac:dyDescent="0.3">
      <c r="A381" t="s">
        <v>4643</v>
      </c>
      <c r="B381" t="s">
        <v>9587</v>
      </c>
    </row>
    <row r="382" spans="1:2" x14ac:dyDescent="0.3">
      <c r="A382" t="s">
        <v>4643</v>
      </c>
      <c r="B382" t="s">
        <v>9586</v>
      </c>
    </row>
    <row r="383" spans="1:2" x14ac:dyDescent="0.3">
      <c r="A383" t="s">
        <v>4643</v>
      </c>
      <c r="B383" t="s">
        <v>4664</v>
      </c>
    </row>
    <row r="384" spans="1:2" x14ac:dyDescent="0.3">
      <c r="A384" t="s">
        <v>4643</v>
      </c>
      <c r="B384" t="s">
        <v>9583</v>
      </c>
    </row>
    <row r="385" spans="1:2" x14ac:dyDescent="0.3">
      <c r="A385" t="s">
        <v>4643</v>
      </c>
      <c r="B385" t="s">
        <v>9593</v>
      </c>
    </row>
    <row r="386" spans="1:2" x14ac:dyDescent="0.3">
      <c r="A386" t="s">
        <v>4643</v>
      </c>
      <c r="B386" t="s">
        <v>9591</v>
      </c>
    </row>
    <row r="387" spans="1:2" x14ac:dyDescent="0.3">
      <c r="A387" t="s">
        <v>4643</v>
      </c>
      <c r="B387" t="s">
        <v>9589</v>
      </c>
    </row>
    <row r="388" spans="1:2" x14ac:dyDescent="0.3">
      <c r="A388" t="s">
        <v>4643</v>
      </c>
      <c r="B388" t="s">
        <v>9585</v>
      </c>
    </row>
    <row r="389" spans="1:2" x14ac:dyDescent="0.3">
      <c r="A389" t="s">
        <v>4643</v>
      </c>
      <c r="B389" t="s">
        <v>9036</v>
      </c>
    </row>
    <row r="390" spans="1:2" x14ac:dyDescent="0.3">
      <c r="A390" t="s">
        <v>4643</v>
      </c>
      <c r="B390" t="s">
        <v>9584</v>
      </c>
    </row>
    <row r="391" spans="1:2" x14ac:dyDescent="0.3">
      <c r="A391" t="s">
        <v>4643</v>
      </c>
      <c r="B391" t="s">
        <v>9592</v>
      </c>
    </row>
    <row r="392" spans="1:2" x14ac:dyDescent="0.3">
      <c r="A392" t="s">
        <v>4109</v>
      </c>
      <c r="B392" t="s">
        <v>4111</v>
      </c>
    </row>
    <row r="393" spans="1:2" x14ac:dyDescent="0.3">
      <c r="A393" t="s">
        <v>4109</v>
      </c>
      <c r="B393" t="s">
        <v>4113</v>
      </c>
    </row>
    <row r="394" spans="1:2" x14ac:dyDescent="0.3">
      <c r="A394" t="s">
        <v>4109</v>
      </c>
      <c r="B394" t="s">
        <v>9594</v>
      </c>
    </row>
    <row r="395" spans="1:2" x14ac:dyDescent="0.3">
      <c r="A395" t="s">
        <v>4109</v>
      </c>
      <c r="B395" t="s">
        <v>4115</v>
      </c>
    </row>
    <row r="396" spans="1:2" x14ac:dyDescent="0.3">
      <c r="A396" t="s">
        <v>1977</v>
      </c>
      <c r="B396" t="s">
        <v>4110</v>
      </c>
    </row>
    <row r="397" spans="1:2" x14ac:dyDescent="0.3">
      <c r="A397" t="s">
        <v>1977</v>
      </c>
      <c r="B397" t="s">
        <v>8819</v>
      </c>
    </row>
    <row r="398" spans="1:2" x14ac:dyDescent="0.3">
      <c r="A398" t="s">
        <v>1977</v>
      </c>
      <c r="B398" t="s">
        <v>9595</v>
      </c>
    </row>
    <row r="399" spans="1:2" x14ac:dyDescent="0.3">
      <c r="A399" t="s">
        <v>4588</v>
      </c>
      <c r="B399" t="s">
        <v>9596</v>
      </c>
    </row>
    <row r="400" spans="1:2" x14ac:dyDescent="0.3">
      <c r="A400" t="s">
        <v>4588</v>
      </c>
      <c r="B400" t="s">
        <v>9597</v>
      </c>
    </row>
    <row r="401" spans="1:2" x14ac:dyDescent="0.3">
      <c r="A401" t="s">
        <v>4588</v>
      </c>
      <c r="B401" t="s">
        <v>9978</v>
      </c>
    </row>
    <row r="402" spans="1:2" x14ac:dyDescent="0.3">
      <c r="A402" t="s">
        <v>4588</v>
      </c>
      <c r="B402" t="s">
        <v>4603</v>
      </c>
    </row>
    <row r="403" spans="1:2" x14ac:dyDescent="0.3">
      <c r="A403" t="s">
        <v>4588</v>
      </c>
      <c r="B403" t="s">
        <v>4607</v>
      </c>
    </row>
    <row r="404" spans="1:2" x14ac:dyDescent="0.3">
      <c r="A404" t="s">
        <v>4588</v>
      </c>
      <c r="B404" t="s">
        <v>4606</v>
      </c>
    </row>
    <row r="405" spans="1:2" x14ac:dyDescent="0.3">
      <c r="A405" t="s">
        <v>4588</v>
      </c>
      <c r="B405" t="s">
        <v>4605</v>
      </c>
    </row>
    <row r="406" spans="1:2" x14ac:dyDescent="0.3">
      <c r="A406" t="s">
        <v>4588</v>
      </c>
      <c r="B406" t="s">
        <v>9598</v>
      </c>
    </row>
    <row r="407" spans="1:2" x14ac:dyDescent="0.3">
      <c r="A407" t="s">
        <v>5234</v>
      </c>
      <c r="B407" t="s">
        <v>5236</v>
      </c>
    </row>
    <row r="408" spans="1:2" x14ac:dyDescent="0.3">
      <c r="A408" t="s">
        <v>5234</v>
      </c>
      <c r="B408" t="s">
        <v>5234</v>
      </c>
    </row>
    <row r="409" spans="1:2" x14ac:dyDescent="0.3">
      <c r="A409" t="s">
        <v>4350</v>
      </c>
      <c r="B409" t="s">
        <v>9599</v>
      </c>
    </row>
    <row r="410" spans="1:2" x14ac:dyDescent="0.3">
      <c r="A410" t="s">
        <v>4350</v>
      </c>
      <c r="B410" t="s">
        <v>9600</v>
      </c>
    </row>
    <row r="411" spans="1:2" x14ac:dyDescent="0.3">
      <c r="A411" t="s">
        <v>4350</v>
      </c>
      <c r="B411" t="s">
        <v>9966</v>
      </c>
    </row>
    <row r="412" spans="1:2" x14ac:dyDescent="0.3">
      <c r="A412" t="s">
        <v>4431</v>
      </c>
      <c r="B412" t="s">
        <v>4441</v>
      </c>
    </row>
    <row r="413" spans="1:2" x14ac:dyDescent="0.3">
      <c r="A413" t="s">
        <v>4431</v>
      </c>
      <c r="B413" t="s">
        <v>9812</v>
      </c>
    </row>
    <row r="414" spans="1:2" x14ac:dyDescent="0.3">
      <c r="A414" t="s">
        <v>4431</v>
      </c>
      <c r="B414" t="s">
        <v>9601</v>
      </c>
    </row>
    <row r="415" spans="1:2" x14ac:dyDescent="0.3">
      <c r="A415" t="s">
        <v>4431</v>
      </c>
      <c r="B415" t="s">
        <v>9897</v>
      </c>
    </row>
    <row r="416" spans="1:2" x14ac:dyDescent="0.3">
      <c r="A416" t="s">
        <v>4431</v>
      </c>
      <c r="B416" t="s">
        <v>9898</v>
      </c>
    </row>
    <row r="417" spans="1:2" x14ac:dyDescent="0.3">
      <c r="A417" t="s">
        <v>4431</v>
      </c>
      <c r="B417" t="s">
        <v>9904</v>
      </c>
    </row>
    <row r="418" spans="1:2" x14ac:dyDescent="0.3">
      <c r="A418" t="s">
        <v>4431</v>
      </c>
      <c r="B418" t="s">
        <v>9602</v>
      </c>
    </row>
    <row r="419" spans="1:2" x14ac:dyDescent="0.3">
      <c r="A419" t="s">
        <v>1833</v>
      </c>
      <c r="B419" t="s">
        <v>1839</v>
      </c>
    </row>
    <row r="420" spans="1:2" x14ac:dyDescent="0.3">
      <c r="A420" t="s">
        <v>1833</v>
      </c>
      <c r="B420" t="s">
        <v>9604</v>
      </c>
    </row>
    <row r="421" spans="1:2" x14ac:dyDescent="0.3">
      <c r="A421" t="s">
        <v>1833</v>
      </c>
      <c r="B421" t="s">
        <v>9603</v>
      </c>
    </row>
    <row r="422" spans="1:2" x14ac:dyDescent="0.3">
      <c r="A422" t="s">
        <v>1833</v>
      </c>
      <c r="B422" t="s">
        <v>8776</v>
      </c>
    </row>
    <row r="423" spans="1:2" x14ac:dyDescent="0.3">
      <c r="A423" t="s">
        <v>1919</v>
      </c>
      <c r="B423" t="s">
        <v>9607</v>
      </c>
    </row>
    <row r="424" spans="1:2" x14ac:dyDescent="0.3">
      <c r="A424" t="s">
        <v>1919</v>
      </c>
      <c r="B424" t="s">
        <v>9829</v>
      </c>
    </row>
    <row r="425" spans="1:2" x14ac:dyDescent="0.3">
      <c r="A425" t="s">
        <v>1919</v>
      </c>
      <c r="B425" t="s">
        <v>9605</v>
      </c>
    </row>
    <row r="426" spans="1:2" x14ac:dyDescent="0.3">
      <c r="A426" t="s">
        <v>1919</v>
      </c>
      <c r="B426" t="s">
        <v>9606</v>
      </c>
    </row>
    <row r="427" spans="1:2" x14ac:dyDescent="0.3">
      <c r="A427" t="s">
        <v>1919</v>
      </c>
      <c r="B427" t="s">
        <v>9608</v>
      </c>
    </row>
    <row r="428" spans="1:2" x14ac:dyDescent="0.3">
      <c r="A428" t="s">
        <v>1919</v>
      </c>
      <c r="B428" t="s">
        <v>1920</v>
      </c>
    </row>
    <row r="429" spans="1:2" x14ac:dyDescent="0.3">
      <c r="A429" t="s">
        <v>4690</v>
      </c>
      <c r="B429" t="s">
        <v>9911</v>
      </c>
    </row>
    <row r="430" spans="1:2" x14ac:dyDescent="0.3">
      <c r="A430" t="s">
        <v>4690</v>
      </c>
      <c r="B430" t="s">
        <v>4693</v>
      </c>
    </row>
    <row r="431" spans="1:2" x14ac:dyDescent="0.3">
      <c r="A431" t="s">
        <v>4690</v>
      </c>
      <c r="B431" t="s">
        <v>9609</v>
      </c>
    </row>
    <row r="432" spans="1:2" x14ac:dyDescent="0.3">
      <c r="A432" t="s">
        <v>3846</v>
      </c>
      <c r="B432" t="s">
        <v>3848</v>
      </c>
    </row>
    <row r="433" spans="1:2" x14ac:dyDescent="0.3">
      <c r="A433" t="s">
        <v>3846</v>
      </c>
      <c r="B433" t="s">
        <v>3847</v>
      </c>
    </row>
    <row r="434" spans="1:2" x14ac:dyDescent="0.3">
      <c r="A434" t="s">
        <v>3846</v>
      </c>
      <c r="B434" t="s">
        <v>3855</v>
      </c>
    </row>
    <row r="435" spans="1:2" x14ac:dyDescent="0.3">
      <c r="A435" t="s">
        <v>3846</v>
      </c>
      <c r="B435" t="s">
        <v>3851</v>
      </c>
    </row>
    <row r="436" spans="1:2" x14ac:dyDescent="0.3">
      <c r="A436" t="s">
        <v>3846</v>
      </c>
      <c r="B436" t="s">
        <v>3852</v>
      </c>
    </row>
    <row r="437" spans="1:2" x14ac:dyDescent="0.3">
      <c r="A437" t="s">
        <v>3306</v>
      </c>
      <c r="B437" t="s">
        <v>3319</v>
      </c>
    </row>
    <row r="438" spans="1:2" x14ac:dyDescent="0.3">
      <c r="A438" t="s">
        <v>3306</v>
      </c>
      <c r="B438" t="s">
        <v>3311</v>
      </c>
    </row>
    <row r="439" spans="1:2" x14ac:dyDescent="0.3">
      <c r="A439" t="s">
        <v>3306</v>
      </c>
      <c r="B439" t="s">
        <v>3308</v>
      </c>
    </row>
    <row r="440" spans="1:2" x14ac:dyDescent="0.3">
      <c r="A440" t="s">
        <v>3306</v>
      </c>
      <c r="B440" t="s">
        <v>3318</v>
      </c>
    </row>
    <row r="441" spans="1:2" x14ac:dyDescent="0.3">
      <c r="A441" t="s">
        <v>3306</v>
      </c>
      <c r="B441" t="s">
        <v>3309</v>
      </c>
    </row>
    <row r="442" spans="1:2" x14ac:dyDescent="0.3">
      <c r="A442" t="s">
        <v>3306</v>
      </c>
      <c r="B442" t="s">
        <v>9905</v>
      </c>
    </row>
    <row r="443" spans="1:2" x14ac:dyDescent="0.3">
      <c r="A443" t="s">
        <v>5168</v>
      </c>
      <c r="B443" t="s">
        <v>9148</v>
      </c>
    </row>
    <row r="444" spans="1:2" x14ac:dyDescent="0.3">
      <c r="A444" t="s">
        <v>5168</v>
      </c>
      <c r="B444" t="s">
        <v>9145</v>
      </c>
    </row>
    <row r="445" spans="1:2" x14ac:dyDescent="0.3">
      <c r="A445" t="s">
        <v>5168</v>
      </c>
      <c r="B445" t="s">
        <v>9893</v>
      </c>
    </row>
    <row r="446" spans="1:2" x14ac:dyDescent="0.3">
      <c r="A446" t="s">
        <v>5168</v>
      </c>
      <c r="B446" t="s">
        <v>9894</v>
      </c>
    </row>
    <row r="447" spans="1:2" x14ac:dyDescent="0.3">
      <c r="A447" t="s">
        <v>5168</v>
      </c>
      <c r="B447" t="s">
        <v>9611</v>
      </c>
    </row>
    <row r="448" spans="1:2" x14ac:dyDescent="0.3">
      <c r="A448" t="s">
        <v>5168</v>
      </c>
      <c r="B448" t="s">
        <v>9150</v>
      </c>
    </row>
    <row r="449" spans="1:2" x14ac:dyDescent="0.3">
      <c r="A449" t="s">
        <v>5168</v>
      </c>
      <c r="B449" t="s">
        <v>9156</v>
      </c>
    </row>
    <row r="450" spans="1:2" x14ac:dyDescent="0.3">
      <c r="A450" t="s">
        <v>5678</v>
      </c>
      <c r="B450" t="s">
        <v>9875</v>
      </c>
    </row>
    <row r="451" spans="1:2" x14ac:dyDescent="0.3">
      <c r="A451" t="s">
        <v>5678</v>
      </c>
      <c r="B451" t="s">
        <v>9844</v>
      </c>
    </row>
    <row r="452" spans="1:2" x14ac:dyDescent="0.3">
      <c r="A452" t="s">
        <v>5678</v>
      </c>
      <c r="B452" t="s">
        <v>9923</v>
      </c>
    </row>
    <row r="453" spans="1:2" x14ac:dyDescent="0.3">
      <c r="A453" t="s">
        <v>3342</v>
      </c>
      <c r="B453" t="s">
        <v>9613</v>
      </c>
    </row>
    <row r="454" spans="1:2" x14ac:dyDescent="0.3">
      <c r="A454" t="s">
        <v>3342</v>
      </c>
      <c r="B454" t="s">
        <v>9824</v>
      </c>
    </row>
    <row r="455" spans="1:2" x14ac:dyDescent="0.3">
      <c r="A455" t="s">
        <v>3342</v>
      </c>
      <c r="B455" t="s">
        <v>9615</v>
      </c>
    </row>
    <row r="456" spans="1:2" x14ac:dyDescent="0.3">
      <c r="A456" t="s">
        <v>3342</v>
      </c>
      <c r="B456" t="s">
        <v>9616</v>
      </c>
    </row>
    <row r="457" spans="1:2" x14ac:dyDescent="0.3">
      <c r="A457" t="s">
        <v>3342</v>
      </c>
      <c r="B457" t="s">
        <v>9614</v>
      </c>
    </row>
    <row r="458" spans="1:2" x14ac:dyDescent="0.3">
      <c r="A458" t="s">
        <v>3342</v>
      </c>
      <c r="B458" t="s">
        <v>9612</v>
      </c>
    </row>
    <row r="459" spans="1:2" x14ac:dyDescent="0.3">
      <c r="A459" t="s">
        <v>3353</v>
      </c>
      <c r="B459" t="s">
        <v>3359</v>
      </c>
    </row>
    <row r="460" spans="1:2" x14ac:dyDescent="0.3">
      <c r="A460" t="s">
        <v>1937</v>
      </c>
      <c r="B460" t="s">
        <v>1939</v>
      </c>
    </row>
    <row r="461" spans="1:2" x14ac:dyDescent="0.3">
      <c r="A461" t="s">
        <v>1937</v>
      </c>
      <c r="B461" t="s">
        <v>1946</v>
      </c>
    </row>
    <row r="462" spans="1:2" x14ac:dyDescent="0.3">
      <c r="A462" t="s">
        <v>1937</v>
      </c>
      <c r="B462" t="s">
        <v>9618</v>
      </c>
    </row>
    <row r="463" spans="1:2" x14ac:dyDescent="0.3">
      <c r="A463" t="s">
        <v>1937</v>
      </c>
      <c r="B463" t="s">
        <v>9617</v>
      </c>
    </row>
    <row r="464" spans="1:2" x14ac:dyDescent="0.3">
      <c r="A464" t="s">
        <v>1937</v>
      </c>
      <c r="B464" t="s">
        <v>8809</v>
      </c>
    </row>
    <row r="465" spans="1:2" x14ac:dyDescent="0.3">
      <c r="A465" t="s">
        <v>3000</v>
      </c>
      <c r="B465" t="s">
        <v>9620</v>
      </c>
    </row>
    <row r="466" spans="1:2" x14ac:dyDescent="0.3">
      <c r="A466" t="s">
        <v>3000</v>
      </c>
      <c r="B466" t="s">
        <v>9619</v>
      </c>
    </row>
    <row r="467" spans="1:2" x14ac:dyDescent="0.3">
      <c r="A467" t="s">
        <v>3000</v>
      </c>
      <c r="B467" t="s">
        <v>3002</v>
      </c>
    </row>
    <row r="468" spans="1:2" x14ac:dyDescent="0.3">
      <c r="A468" t="s">
        <v>5700</v>
      </c>
      <c r="B468" t="s">
        <v>9621</v>
      </c>
    </row>
    <row r="469" spans="1:2" x14ac:dyDescent="0.3">
      <c r="A469" t="s">
        <v>5700</v>
      </c>
      <c r="B469" t="s">
        <v>9622</v>
      </c>
    </row>
    <row r="470" spans="1:2" x14ac:dyDescent="0.3">
      <c r="A470" t="s">
        <v>5788</v>
      </c>
      <c r="B470" t="s">
        <v>5791</v>
      </c>
    </row>
    <row r="471" spans="1:2" x14ac:dyDescent="0.3">
      <c r="A471" t="s">
        <v>5788</v>
      </c>
      <c r="B471" t="s">
        <v>9841</v>
      </c>
    </row>
    <row r="472" spans="1:2" x14ac:dyDescent="0.3">
      <c r="A472" t="s">
        <v>5788</v>
      </c>
      <c r="B472" t="s">
        <v>9623</v>
      </c>
    </row>
    <row r="473" spans="1:2" x14ac:dyDescent="0.3">
      <c r="A473" t="s">
        <v>3156</v>
      </c>
      <c r="B473" t="s">
        <v>3156</v>
      </c>
    </row>
    <row r="474" spans="1:2" x14ac:dyDescent="0.3">
      <c r="A474" t="s">
        <v>3156</v>
      </c>
      <c r="B474" t="s">
        <v>9177</v>
      </c>
    </row>
    <row r="475" spans="1:2" x14ac:dyDescent="0.3">
      <c r="A475" t="s">
        <v>2774</v>
      </c>
      <c r="B475" t="s">
        <v>9626</v>
      </c>
    </row>
    <row r="476" spans="1:2" x14ac:dyDescent="0.3">
      <c r="A476" t="s">
        <v>2774</v>
      </c>
      <c r="B476" t="s">
        <v>9624</v>
      </c>
    </row>
    <row r="477" spans="1:2" x14ac:dyDescent="0.3">
      <c r="A477" t="s">
        <v>2774</v>
      </c>
      <c r="B477" t="s">
        <v>9625</v>
      </c>
    </row>
    <row r="478" spans="1:2" x14ac:dyDescent="0.3">
      <c r="A478" t="s">
        <v>2774</v>
      </c>
      <c r="B478" t="s">
        <v>2778</v>
      </c>
    </row>
    <row r="479" spans="1:2" x14ac:dyDescent="0.3">
      <c r="A479" t="s">
        <v>2774</v>
      </c>
      <c r="B479" t="s">
        <v>9627</v>
      </c>
    </row>
    <row r="480" spans="1:2" x14ac:dyDescent="0.3">
      <c r="A480" t="s">
        <v>3923</v>
      </c>
      <c r="B480" t="s">
        <v>9628</v>
      </c>
    </row>
    <row r="481" spans="1:2" x14ac:dyDescent="0.3">
      <c r="A481" t="s">
        <v>3923</v>
      </c>
      <c r="B481" t="s">
        <v>3945</v>
      </c>
    </row>
    <row r="482" spans="1:2" x14ac:dyDescent="0.3">
      <c r="A482" t="s">
        <v>3923</v>
      </c>
      <c r="B482" t="s">
        <v>3929</v>
      </c>
    </row>
    <row r="483" spans="1:2" x14ac:dyDescent="0.3">
      <c r="A483" t="s">
        <v>3923</v>
      </c>
      <c r="B483" t="s">
        <v>7254</v>
      </c>
    </row>
    <row r="484" spans="1:2" x14ac:dyDescent="0.3">
      <c r="A484" t="s">
        <v>3923</v>
      </c>
      <c r="B484" t="s">
        <v>9851</v>
      </c>
    </row>
    <row r="485" spans="1:2" x14ac:dyDescent="0.3">
      <c r="A485" t="s">
        <v>3923</v>
      </c>
      <c r="B485" t="s">
        <v>9914</v>
      </c>
    </row>
    <row r="486" spans="1:2" x14ac:dyDescent="0.3">
      <c r="A486" t="s">
        <v>3923</v>
      </c>
      <c r="B486" t="s">
        <v>3927</v>
      </c>
    </row>
    <row r="487" spans="1:2" x14ac:dyDescent="0.3">
      <c r="A487" t="s">
        <v>2601</v>
      </c>
      <c r="B487" t="s">
        <v>2603</v>
      </c>
    </row>
    <row r="488" spans="1:2" x14ac:dyDescent="0.3">
      <c r="A488" t="s">
        <v>2601</v>
      </c>
      <c r="B488" t="s">
        <v>784</v>
      </c>
    </row>
    <row r="489" spans="1:2" x14ac:dyDescent="0.3">
      <c r="A489" t="s">
        <v>2601</v>
      </c>
      <c r="B489" t="s">
        <v>9629</v>
      </c>
    </row>
    <row r="490" spans="1:2" x14ac:dyDescent="0.3">
      <c r="A490" t="s">
        <v>2601</v>
      </c>
      <c r="B490" t="s">
        <v>756</v>
      </c>
    </row>
    <row r="491" spans="1:2" x14ac:dyDescent="0.3">
      <c r="A491" t="s">
        <v>5449</v>
      </c>
      <c r="B491" t="s">
        <v>9630</v>
      </c>
    </row>
    <row r="492" spans="1:2" x14ac:dyDescent="0.3">
      <c r="A492" t="s">
        <v>5449</v>
      </c>
      <c r="B492" t="s">
        <v>9631</v>
      </c>
    </row>
    <row r="493" spans="1:2" x14ac:dyDescent="0.3">
      <c r="A493" t="s">
        <v>5449</v>
      </c>
      <c r="B493" t="s">
        <v>9864</v>
      </c>
    </row>
    <row r="494" spans="1:2" x14ac:dyDescent="0.3">
      <c r="A494" t="s">
        <v>2968</v>
      </c>
      <c r="B494" t="s">
        <v>9633</v>
      </c>
    </row>
    <row r="495" spans="1:2" x14ac:dyDescent="0.3">
      <c r="A495" t="s">
        <v>2968</v>
      </c>
      <c r="B495" t="s">
        <v>9632</v>
      </c>
    </row>
    <row r="496" spans="1:2" x14ac:dyDescent="0.3">
      <c r="A496" t="s">
        <v>4234</v>
      </c>
      <c r="B496" t="s">
        <v>4239</v>
      </c>
    </row>
    <row r="497" spans="1:2" x14ac:dyDescent="0.3">
      <c r="A497" t="s">
        <v>4234</v>
      </c>
      <c r="B497" t="s">
        <v>4240</v>
      </c>
    </row>
    <row r="498" spans="1:2" x14ac:dyDescent="0.3">
      <c r="A498" t="s">
        <v>4234</v>
      </c>
      <c r="B498" t="s">
        <v>4235</v>
      </c>
    </row>
    <row r="499" spans="1:2" x14ac:dyDescent="0.3">
      <c r="A499" t="s">
        <v>4234</v>
      </c>
      <c r="B499" t="s">
        <v>4237</v>
      </c>
    </row>
    <row r="500" spans="1:2" x14ac:dyDescent="0.3">
      <c r="A500" t="s">
        <v>4234</v>
      </c>
      <c r="B500" t="s">
        <v>9954</v>
      </c>
    </row>
    <row r="501" spans="1:2" x14ac:dyDescent="0.3">
      <c r="A501" t="s">
        <v>4234</v>
      </c>
      <c r="B501" t="s">
        <v>4241</v>
      </c>
    </row>
    <row r="502" spans="1:2" x14ac:dyDescent="0.3">
      <c r="A502" t="s">
        <v>4175</v>
      </c>
      <c r="B502" t="s">
        <v>9636</v>
      </c>
    </row>
    <row r="503" spans="1:2" x14ac:dyDescent="0.3">
      <c r="A503" t="s">
        <v>4175</v>
      </c>
      <c r="B503" t="s">
        <v>4182</v>
      </c>
    </row>
    <row r="504" spans="1:2" x14ac:dyDescent="0.3">
      <c r="A504" t="s">
        <v>4175</v>
      </c>
      <c r="B504" t="s">
        <v>4184</v>
      </c>
    </row>
    <row r="505" spans="1:2" x14ac:dyDescent="0.3">
      <c r="A505" t="s">
        <v>4175</v>
      </c>
      <c r="B505" t="s">
        <v>9634</v>
      </c>
    </row>
    <row r="506" spans="1:2" x14ac:dyDescent="0.3">
      <c r="A506" t="s">
        <v>4175</v>
      </c>
      <c r="B506" t="s">
        <v>9635</v>
      </c>
    </row>
    <row r="507" spans="1:2" x14ac:dyDescent="0.3">
      <c r="A507" t="s">
        <v>4175</v>
      </c>
      <c r="B507" t="s">
        <v>9961</v>
      </c>
    </row>
    <row r="508" spans="1:2" x14ac:dyDescent="0.3">
      <c r="A508" t="s">
        <v>3777</v>
      </c>
      <c r="B508" t="s">
        <v>3782</v>
      </c>
    </row>
    <row r="509" spans="1:2" x14ac:dyDescent="0.3">
      <c r="A509" t="s">
        <v>3777</v>
      </c>
      <c r="B509" t="s">
        <v>9842</v>
      </c>
    </row>
    <row r="510" spans="1:2" x14ac:dyDescent="0.3">
      <c r="A510" t="s">
        <v>3777</v>
      </c>
      <c r="B510" t="s">
        <v>9638</v>
      </c>
    </row>
    <row r="511" spans="1:2" x14ac:dyDescent="0.3">
      <c r="A511" t="s">
        <v>3777</v>
      </c>
      <c r="B511" t="s">
        <v>9637</v>
      </c>
    </row>
    <row r="512" spans="1:2" x14ac:dyDescent="0.3">
      <c r="A512" t="s">
        <v>3777</v>
      </c>
      <c r="B512" t="s">
        <v>3779</v>
      </c>
    </row>
    <row r="513" spans="1:2" x14ac:dyDescent="0.3">
      <c r="A513" t="s">
        <v>3360</v>
      </c>
      <c r="B513" t="s">
        <v>3360</v>
      </c>
    </row>
    <row r="514" spans="1:2" x14ac:dyDescent="0.3">
      <c r="A514" t="s">
        <v>3360</v>
      </c>
      <c r="B514" t="s">
        <v>3377</v>
      </c>
    </row>
    <row r="515" spans="1:2" x14ac:dyDescent="0.3">
      <c r="A515" t="s">
        <v>3285</v>
      </c>
      <c r="B515" t="s">
        <v>9645</v>
      </c>
    </row>
    <row r="516" spans="1:2" x14ac:dyDescent="0.3">
      <c r="A516" t="s">
        <v>3285</v>
      </c>
      <c r="B516" t="s">
        <v>3296</v>
      </c>
    </row>
    <row r="517" spans="1:2" x14ac:dyDescent="0.3">
      <c r="A517" t="s">
        <v>3285</v>
      </c>
      <c r="B517" t="s">
        <v>3304</v>
      </c>
    </row>
    <row r="518" spans="1:2" x14ac:dyDescent="0.3">
      <c r="A518" t="s">
        <v>3285</v>
      </c>
      <c r="B518" t="s">
        <v>3300</v>
      </c>
    </row>
    <row r="519" spans="1:2" x14ac:dyDescent="0.3">
      <c r="A519" t="s">
        <v>3285</v>
      </c>
      <c r="B519" t="s">
        <v>3294</v>
      </c>
    </row>
    <row r="520" spans="1:2" x14ac:dyDescent="0.3">
      <c r="A520" t="s">
        <v>3285</v>
      </c>
      <c r="B520" t="s">
        <v>3299</v>
      </c>
    </row>
    <row r="521" spans="1:2" x14ac:dyDescent="0.3">
      <c r="A521" t="s">
        <v>3285</v>
      </c>
      <c r="B521" t="s">
        <v>3290</v>
      </c>
    </row>
    <row r="522" spans="1:2" x14ac:dyDescent="0.3">
      <c r="A522" t="s">
        <v>3285</v>
      </c>
      <c r="B522" t="s">
        <v>9644</v>
      </c>
    </row>
    <row r="523" spans="1:2" x14ac:dyDescent="0.3">
      <c r="A523" t="s">
        <v>3285</v>
      </c>
      <c r="B523" t="s">
        <v>9646</v>
      </c>
    </row>
    <row r="524" spans="1:2" x14ac:dyDescent="0.3">
      <c r="A524" t="s">
        <v>3285</v>
      </c>
      <c r="B524" t="s">
        <v>3288</v>
      </c>
    </row>
    <row r="525" spans="1:2" x14ac:dyDescent="0.3">
      <c r="A525" t="s">
        <v>3285</v>
      </c>
      <c r="B525" t="s">
        <v>3287</v>
      </c>
    </row>
    <row r="526" spans="1:2" x14ac:dyDescent="0.3">
      <c r="A526" t="s">
        <v>11768</v>
      </c>
      <c r="B526" t="s">
        <v>11769</v>
      </c>
    </row>
    <row r="527" spans="1:2" x14ac:dyDescent="0.3">
      <c r="A527" t="s">
        <v>4272</v>
      </c>
      <c r="B527" t="s">
        <v>9651</v>
      </c>
    </row>
    <row r="528" spans="1:2" x14ac:dyDescent="0.3">
      <c r="A528" t="s">
        <v>4272</v>
      </c>
      <c r="B528" t="s">
        <v>9653</v>
      </c>
    </row>
    <row r="529" spans="1:2" x14ac:dyDescent="0.3">
      <c r="A529" t="s">
        <v>4272</v>
      </c>
      <c r="B529" t="s">
        <v>9920</v>
      </c>
    </row>
    <row r="530" spans="1:2" x14ac:dyDescent="0.3">
      <c r="A530" t="s">
        <v>4272</v>
      </c>
      <c r="B530" t="s">
        <v>9650</v>
      </c>
    </row>
    <row r="531" spans="1:2" x14ac:dyDescent="0.3">
      <c r="A531" t="s">
        <v>4272</v>
      </c>
      <c r="B531" t="s">
        <v>9652</v>
      </c>
    </row>
    <row r="532" spans="1:2" x14ac:dyDescent="0.3">
      <c r="A532" t="s">
        <v>4332</v>
      </c>
      <c r="B532" t="s">
        <v>9662</v>
      </c>
    </row>
    <row r="533" spans="1:2" x14ac:dyDescent="0.3">
      <c r="A533" t="s">
        <v>4332</v>
      </c>
      <c r="B533" t="s">
        <v>4342</v>
      </c>
    </row>
    <row r="534" spans="1:2" x14ac:dyDescent="0.3">
      <c r="A534" t="s">
        <v>4332</v>
      </c>
      <c r="B534" t="s">
        <v>4334</v>
      </c>
    </row>
    <row r="535" spans="1:2" x14ac:dyDescent="0.3">
      <c r="A535" t="s">
        <v>4332</v>
      </c>
      <c r="B535" t="s">
        <v>4340</v>
      </c>
    </row>
    <row r="536" spans="1:2" x14ac:dyDescent="0.3">
      <c r="A536" t="s">
        <v>4332</v>
      </c>
      <c r="B536" t="s">
        <v>4335</v>
      </c>
    </row>
    <row r="537" spans="1:2" x14ac:dyDescent="0.3">
      <c r="A537" t="s">
        <v>4332</v>
      </c>
      <c r="B537" t="s">
        <v>9661</v>
      </c>
    </row>
    <row r="538" spans="1:2" x14ac:dyDescent="0.3">
      <c r="A538" t="s">
        <v>4332</v>
      </c>
      <c r="B538" t="s">
        <v>9912</v>
      </c>
    </row>
    <row r="539" spans="1:2" x14ac:dyDescent="0.3">
      <c r="A539" t="s">
        <v>4332</v>
      </c>
      <c r="B539" t="s">
        <v>9666</v>
      </c>
    </row>
    <row r="540" spans="1:2" x14ac:dyDescent="0.3">
      <c r="A540" t="s">
        <v>4332</v>
      </c>
      <c r="B540" t="s">
        <v>9664</v>
      </c>
    </row>
    <row r="541" spans="1:2" x14ac:dyDescent="0.3">
      <c r="A541" t="s">
        <v>4332</v>
      </c>
      <c r="B541" t="s">
        <v>9665</v>
      </c>
    </row>
    <row r="542" spans="1:2" x14ac:dyDescent="0.3">
      <c r="A542" t="s">
        <v>4332</v>
      </c>
      <c r="B542" t="s">
        <v>9663</v>
      </c>
    </row>
    <row r="543" spans="1:2" x14ac:dyDescent="0.3">
      <c r="A543" t="s">
        <v>4332</v>
      </c>
      <c r="B543" t="s">
        <v>4348</v>
      </c>
    </row>
    <row r="544" spans="1:2" x14ac:dyDescent="0.3">
      <c r="A544" t="s">
        <v>4155</v>
      </c>
      <c r="B544" t="s">
        <v>9670</v>
      </c>
    </row>
    <row r="545" spans="1:2" x14ac:dyDescent="0.3">
      <c r="A545" t="s">
        <v>4155</v>
      </c>
      <c r="B545" t="s">
        <v>4160</v>
      </c>
    </row>
    <row r="546" spans="1:2" x14ac:dyDescent="0.3">
      <c r="A546" t="s">
        <v>4155</v>
      </c>
      <c r="B546" t="s">
        <v>9671</v>
      </c>
    </row>
    <row r="547" spans="1:2" x14ac:dyDescent="0.3">
      <c r="A547" t="s">
        <v>4155</v>
      </c>
      <c r="B547" t="s">
        <v>9669</v>
      </c>
    </row>
    <row r="548" spans="1:2" x14ac:dyDescent="0.3">
      <c r="A548" t="s">
        <v>4289</v>
      </c>
      <c r="B548" t="s">
        <v>4301</v>
      </c>
    </row>
    <row r="549" spans="1:2" x14ac:dyDescent="0.3">
      <c r="A549" t="s">
        <v>4289</v>
      </c>
      <c r="B549" t="s">
        <v>4303</v>
      </c>
    </row>
    <row r="550" spans="1:2" x14ac:dyDescent="0.3">
      <c r="A550" t="s">
        <v>4289</v>
      </c>
      <c r="B550" t="s">
        <v>9908</v>
      </c>
    </row>
    <row r="551" spans="1:2" x14ac:dyDescent="0.3">
      <c r="A551" t="s">
        <v>4289</v>
      </c>
      <c r="B551" t="s">
        <v>9680</v>
      </c>
    </row>
    <row r="552" spans="1:2" x14ac:dyDescent="0.3">
      <c r="A552" t="s">
        <v>4289</v>
      </c>
      <c r="B552" t="s">
        <v>9679</v>
      </c>
    </row>
    <row r="553" spans="1:2" x14ac:dyDescent="0.3">
      <c r="A553" t="s">
        <v>4289</v>
      </c>
      <c r="B553" t="s">
        <v>9988</v>
      </c>
    </row>
    <row r="554" spans="1:2" x14ac:dyDescent="0.3">
      <c r="A554" t="s">
        <v>4289</v>
      </c>
      <c r="B554" t="s">
        <v>9678</v>
      </c>
    </row>
    <row r="555" spans="1:2" x14ac:dyDescent="0.3">
      <c r="A555" t="s">
        <v>3882</v>
      </c>
      <c r="B555" t="s">
        <v>9819</v>
      </c>
    </row>
    <row r="556" spans="1:2" x14ac:dyDescent="0.3">
      <c r="A556" t="s">
        <v>3882</v>
      </c>
      <c r="B556" t="s">
        <v>3901</v>
      </c>
    </row>
    <row r="557" spans="1:2" x14ac:dyDescent="0.3">
      <c r="A557" t="s">
        <v>3882</v>
      </c>
      <c r="B557" t="s">
        <v>9916</v>
      </c>
    </row>
    <row r="558" spans="1:2" x14ac:dyDescent="0.3">
      <c r="A558" t="s">
        <v>3882</v>
      </c>
      <c r="B558" t="s">
        <v>9681</v>
      </c>
    </row>
    <row r="559" spans="1:2" x14ac:dyDescent="0.3">
      <c r="A559" t="s">
        <v>4586</v>
      </c>
      <c r="B559" t="s">
        <v>9026</v>
      </c>
    </row>
    <row r="560" spans="1:2" x14ac:dyDescent="0.3">
      <c r="A560" t="s">
        <v>4576</v>
      </c>
      <c r="B560" t="s">
        <v>9682</v>
      </c>
    </row>
    <row r="561" spans="1:2" x14ac:dyDescent="0.3">
      <c r="A561" t="s">
        <v>4576</v>
      </c>
      <c r="B561" t="s">
        <v>9683</v>
      </c>
    </row>
    <row r="562" spans="1:2" x14ac:dyDescent="0.3">
      <c r="A562" t="s">
        <v>4552</v>
      </c>
      <c r="B562" t="s">
        <v>9684</v>
      </c>
    </row>
    <row r="563" spans="1:2" x14ac:dyDescent="0.3">
      <c r="A563" t="s">
        <v>5042</v>
      </c>
      <c r="B563" t="s">
        <v>9806</v>
      </c>
    </row>
    <row r="564" spans="1:2" x14ac:dyDescent="0.3">
      <c r="A564" t="s">
        <v>5042</v>
      </c>
      <c r="B564" t="s">
        <v>9803</v>
      </c>
    </row>
    <row r="565" spans="1:2" x14ac:dyDescent="0.3">
      <c r="A565" t="s">
        <v>5042</v>
      </c>
      <c r="B565" t="s">
        <v>9804</v>
      </c>
    </row>
    <row r="566" spans="1:2" x14ac:dyDescent="0.3">
      <c r="A566" t="s">
        <v>4915</v>
      </c>
      <c r="B566" t="s">
        <v>9685</v>
      </c>
    </row>
    <row r="567" spans="1:2" x14ac:dyDescent="0.3">
      <c r="A567" t="s">
        <v>4915</v>
      </c>
      <c r="B567" t="s">
        <v>9687</v>
      </c>
    </row>
    <row r="568" spans="1:2" x14ac:dyDescent="0.3">
      <c r="A568" t="s">
        <v>4915</v>
      </c>
      <c r="B568" t="s">
        <v>9108</v>
      </c>
    </row>
    <row r="569" spans="1:2" x14ac:dyDescent="0.3">
      <c r="A569" t="s">
        <v>4915</v>
      </c>
      <c r="B569" t="s">
        <v>9688</v>
      </c>
    </row>
    <row r="570" spans="1:2" x14ac:dyDescent="0.3">
      <c r="A570" t="s">
        <v>4915</v>
      </c>
      <c r="B570" t="s">
        <v>9101</v>
      </c>
    </row>
    <row r="571" spans="1:2" x14ac:dyDescent="0.3">
      <c r="A571" t="s">
        <v>4915</v>
      </c>
      <c r="B571" t="s">
        <v>9103</v>
      </c>
    </row>
    <row r="572" spans="1:2" x14ac:dyDescent="0.3">
      <c r="A572" t="s">
        <v>11832</v>
      </c>
      <c r="B572" t="s">
        <v>11833</v>
      </c>
    </row>
    <row r="573" spans="1:2" x14ac:dyDescent="0.3">
      <c r="A573" t="s">
        <v>11832</v>
      </c>
      <c r="B573" t="s">
        <v>11834</v>
      </c>
    </row>
    <row r="574" spans="1:2" x14ac:dyDescent="0.3">
      <c r="A574" t="s">
        <v>5067</v>
      </c>
      <c r="B574" t="s">
        <v>9691</v>
      </c>
    </row>
    <row r="575" spans="1:2" x14ac:dyDescent="0.3">
      <c r="A575" t="s">
        <v>5067</v>
      </c>
      <c r="B575" t="s">
        <v>9689</v>
      </c>
    </row>
    <row r="576" spans="1:2" x14ac:dyDescent="0.3">
      <c r="A576" t="s">
        <v>5067</v>
      </c>
      <c r="B576" t="s">
        <v>9690</v>
      </c>
    </row>
    <row r="577" spans="1:2" x14ac:dyDescent="0.3">
      <c r="A577" t="s">
        <v>4721</v>
      </c>
      <c r="B577" t="s">
        <v>9885</v>
      </c>
    </row>
    <row r="578" spans="1:2" x14ac:dyDescent="0.3">
      <c r="A578" t="s">
        <v>4721</v>
      </c>
      <c r="B578" t="s">
        <v>9811</v>
      </c>
    </row>
    <row r="579" spans="1:2" x14ac:dyDescent="0.3">
      <c r="A579" t="s">
        <v>5153</v>
      </c>
      <c r="B579" t="s">
        <v>9142</v>
      </c>
    </row>
    <row r="580" spans="1:2" x14ac:dyDescent="0.3">
      <c r="A580" t="s">
        <v>5153</v>
      </c>
      <c r="B580" t="s">
        <v>9891</v>
      </c>
    </row>
    <row r="581" spans="1:2" x14ac:dyDescent="0.3">
      <c r="A581" t="s">
        <v>5153</v>
      </c>
      <c r="B581" t="s">
        <v>9136</v>
      </c>
    </row>
    <row r="582" spans="1:2" x14ac:dyDescent="0.3">
      <c r="A582" t="s">
        <v>5153</v>
      </c>
      <c r="B582" t="s">
        <v>9698</v>
      </c>
    </row>
    <row r="583" spans="1:2" x14ac:dyDescent="0.3">
      <c r="A583" t="s">
        <v>5153</v>
      </c>
      <c r="B583" t="s">
        <v>9134</v>
      </c>
    </row>
    <row r="584" spans="1:2" x14ac:dyDescent="0.3">
      <c r="A584" t="s">
        <v>5153</v>
      </c>
      <c r="B584" t="s">
        <v>9135</v>
      </c>
    </row>
    <row r="585" spans="1:2" x14ac:dyDescent="0.3">
      <c r="A585" t="s">
        <v>5153</v>
      </c>
      <c r="B585" t="s">
        <v>9132</v>
      </c>
    </row>
    <row r="586" spans="1:2" x14ac:dyDescent="0.3">
      <c r="A586" t="s">
        <v>2027</v>
      </c>
      <c r="B586" t="s">
        <v>2040</v>
      </c>
    </row>
    <row r="587" spans="1:2" x14ac:dyDescent="0.3">
      <c r="A587" t="s">
        <v>2027</v>
      </c>
      <c r="B587" t="s">
        <v>2032</v>
      </c>
    </row>
    <row r="588" spans="1:2" x14ac:dyDescent="0.3">
      <c r="A588" t="s">
        <v>2027</v>
      </c>
      <c r="B588" t="s">
        <v>2035</v>
      </c>
    </row>
    <row r="589" spans="1:2" x14ac:dyDescent="0.3">
      <c r="A589" t="s">
        <v>2027</v>
      </c>
      <c r="B589" t="s">
        <v>2039</v>
      </c>
    </row>
    <row r="590" spans="1:2" x14ac:dyDescent="0.3">
      <c r="A590" t="s">
        <v>2027</v>
      </c>
      <c r="B590" t="s">
        <v>8822</v>
      </c>
    </row>
    <row r="591" spans="1:2" x14ac:dyDescent="0.3">
      <c r="A591" t="s">
        <v>2027</v>
      </c>
      <c r="B591" t="s">
        <v>2031</v>
      </c>
    </row>
    <row r="592" spans="1:2" x14ac:dyDescent="0.3">
      <c r="A592" t="s">
        <v>2027</v>
      </c>
      <c r="B592" t="s">
        <v>2037</v>
      </c>
    </row>
    <row r="593" spans="1:2" x14ac:dyDescent="0.3">
      <c r="A593" t="s">
        <v>2027</v>
      </c>
      <c r="B593" t="s">
        <v>2029</v>
      </c>
    </row>
    <row r="594" spans="1:2" x14ac:dyDescent="0.3">
      <c r="A594" t="s">
        <v>2027</v>
      </c>
      <c r="B594" t="s">
        <v>9702</v>
      </c>
    </row>
    <row r="595" spans="1:2" x14ac:dyDescent="0.3">
      <c r="A595" t="s">
        <v>2027</v>
      </c>
      <c r="B595" t="s">
        <v>2036</v>
      </c>
    </row>
    <row r="596" spans="1:2" x14ac:dyDescent="0.3">
      <c r="A596" t="s">
        <v>2027</v>
      </c>
      <c r="B596" t="s">
        <v>9701</v>
      </c>
    </row>
    <row r="597" spans="1:2" x14ac:dyDescent="0.3">
      <c r="A597" t="s">
        <v>3407</v>
      </c>
      <c r="B597" t="s">
        <v>9716</v>
      </c>
    </row>
    <row r="598" spans="1:2" x14ac:dyDescent="0.3">
      <c r="A598" t="s">
        <v>3407</v>
      </c>
      <c r="B598" t="s">
        <v>9715</v>
      </c>
    </row>
    <row r="599" spans="1:2" x14ac:dyDescent="0.3">
      <c r="A599" t="s">
        <v>3407</v>
      </c>
      <c r="B599" t="s">
        <v>3423</v>
      </c>
    </row>
    <row r="600" spans="1:2" x14ac:dyDescent="0.3">
      <c r="A600" t="s">
        <v>3407</v>
      </c>
      <c r="B600" t="s">
        <v>6915</v>
      </c>
    </row>
    <row r="601" spans="1:2" x14ac:dyDescent="0.3">
      <c r="A601" t="s">
        <v>4251</v>
      </c>
      <c r="B601" t="s">
        <v>9717</v>
      </c>
    </row>
    <row r="602" spans="1:2" x14ac:dyDescent="0.3">
      <c r="A602" t="s">
        <v>4497</v>
      </c>
      <c r="B602" t="s">
        <v>4498</v>
      </c>
    </row>
    <row r="603" spans="1:2" x14ac:dyDescent="0.3">
      <c r="A603" t="s">
        <v>5091</v>
      </c>
      <c r="B603" t="s">
        <v>9720</v>
      </c>
    </row>
    <row r="604" spans="1:2" x14ac:dyDescent="0.3">
      <c r="A604" t="s">
        <v>5091</v>
      </c>
      <c r="B604" t="s">
        <v>5093</v>
      </c>
    </row>
    <row r="605" spans="1:2" x14ac:dyDescent="0.3">
      <c r="A605" t="s">
        <v>3587</v>
      </c>
      <c r="B605" t="s">
        <v>3604</v>
      </c>
    </row>
    <row r="606" spans="1:2" x14ac:dyDescent="0.3">
      <c r="A606" t="s">
        <v>3587</v>
      </c>
      <c r="B606" t="s">
        <v>3600</v>
      </c>
    </row>
    <row r="607" spans="1:2" x14ac:dyDescent="0.3">
      <c r="A607" t="s">
        <v>3587</v>
      </c>
      <c r="B607" t="s">
        <v>9721</v>
      </c>
    </row>
    <row r="608" spans="1:2" x14ac:dyDescent="0.3">
      <c r="A608" t="s">
        <v>3587</v>
      </c>
      <c r="B608" t="s">
        <v>9723</v>
      </c>
    </row>
    <row r="609" spans="1:2" x14ac:dyDescent="0.3">
      <c r="A609" t="s">
        <v>3587</v>
      </c>
      <c r="B609" t="s">
        <v>9724</v>
      </c>
    </row>
    <row r="610" spans="1:2" x14ac:dyDescent="0.3">
      <c r="A610" t="s">
        <v>3587</v>
      </c>
      <c r="B610" t="s">
        <v>3592</v>
      </c>
    </row>
    <row r="611" spans="1:2" x14ac:dyDescent="0.3">
      <c r="A611" t="s">
        <v>3587</v>
      </c>
      <c r="B611" t="s">
        <v>9722</v>
      </c>
    </row>
    <row r="612" spans="1:2" x14ac:dyDescent="0.3">
      <c r="A612" t="s">
        <v>3587</v>
      </c>
      <c r="B612" t="s">
        <v>3597</v>
      </c>
    </row>
    <row r="613" spans="1:2" x14ac:dyDescent="0.3">
      <c r="A613" t="s">
        <v>3587</v>
      </c>
      <c r="B613" t="s">
        <v>3601</v>
      </c>
    </row>
    <row r="614" spans="1:2" x14ac:dyDescent="0.3">
      <c r="A614" t="s">
        <v>3647</v>
      </c>
      <c r="B614" t="s">
        <v>3653</v>
      </c>
    </row>
    <row r="615" spans="1:2" x14ac:dyDescent="0.3">
      <c r="A615" t="s">
        <v>3647</v>
      </c>
      <c r="B615" t="s">
        <v>3655</v>
      </c>
    </row>
    <row r="616" spans="1:2" x14ac:dyDescent="0.3">
      <c r="A616" t="s">
        <v>3647</v>
      </c>
      <c r="B616" t="s">
        <v>3660</v>
      </c>
    </row>
    <row r="617" spans="1:2" x14ac:dyDescent="0.3">
      <c r="A617" t="s">
        <v>3647</v>
      </c>
      <c r="B617" t="s">
        <v>3664</v>
      </c>
    </row>
    <row r="618" spans="1:2" x14ac:dyDescent="0.3">
      <c r="A618" t="s">
        <v>3647</v>
      </c>
      <c r="B618" t="s">
        <v>3656</v>
      </c>
    </row>
    <row r="619" spans="1:2" x14ac:dyDescent="0.3">
      <c r="A619" t="s">
        <v>3647</v>
      </c>
      <c r="B619" t="s">
        <v>3650</v>
      </c>
    </row>
    <row r="620" spans="1:2" x14ac:dyDescent="0.3">
      <c r="A620" t="s">
        <v>3647</v>
      </c>
      <c r="B620" t="s">
        <v>9933</v>
      </c>
    </row>
    <row r="621" spans="1:2" x14ac:dyDescent="0.3">
      <c r="A621" t="s">
        <v>3647</v>
      </c>
      <c r="B621" t="s">
        <v>3666</v>
      </c>
    </row>
    <row r="622" spans="1:2" x14ac:dyDescent="0.3">
      <c r="A622" t="s">
        <v>3739</v>
      </c>
      <c r="B622" t="s">
        <v>9945</v>
      </c>
    </row>
    <row r="623" spans="1:2" x14ac:dyDescent="0.3">
      <c r="A623" t="s">
        <v>3739</v>
      </c>
      <c r="B623" t="s">
        <v>9974</v>
      </c>
    </row>
    <row r="624" spans="1:2" x14ac:dyDescent="0.3">
      <c r="A624" t="s">
        <v>3739</v>
      </c>
      <c r="B624" t="s">
        <v>9725</v>
      </c>
    </row>
    <row r="625" spans="1:2" x14ac:dyDescent="0.3">
      <c r="A625" t="s">
        <v>4452</v>
      </c>
      <c r="B625" t="s">
        <v>9726</v>
      </c>
    </row>
    <row r="626" spans="1:2" x14ac:dyDescent="0.3">
      <c r="A626" t="s">
        <v>4452</v>
      </c>
      <c r="B626" t="s">
        <v>9727</v>
      </c>
    </row>
    <row r="627" spans="1:2" x14ac:dyDescent="0.3">
      <c r="A627" t="s">
        <v>4452</v>
      </c>
      <c r="B627" t="s">
        <v>9731</v>
      </c>
    </row>
    <row r="628" spans="1:2" x14ac:dyDescent="0.3">
      <c r="A628" t="s">
        <v>4452</v>
      </c>
      <c r="B628" t="s">
        <v>4466</v>
      </c>
    </row>
    <row r="629" spans="1:2" x14ac:dyDescent="0.3">
      <c r="A629" t="s">
        <v>4452</v>
      </c>
      <c r="B629" t="s">
        <v>4452</v>
      </c>
    </row>
    <row r="630" spans="1:2" x14ac:dyDescent="0.3">
      <c r="A630" t="s">
        <v>4452</v>
      </c>
      <c r="B630" t="s">
        <v>9728</v>
      </c>
    </row>
    <row r="631" spans="1:2" x14ac:dyDescent="0.3">
      <c r="A631" t="s">
        <v>4452</v>
      </c>
      <c r="B631" t="s">
        <v>9730</v>
      </c>
    </row>
    <row r="632" spans="1:2" x14ac:dyDescent="0.3">
      <c r="A632" t="s">
        <v>4452</v>
      </c>
      <c r="B632" t="s">
        <v>9729</v>
      </c>
    </row>
    <row r="633" spans="1:2" x14ac:dyDescent="0.3">
      <c r="A633" t="s">
        <v>3503</v>
      </c>
      <c r="B633" t="s">
        <v>9732</v>
      </c>
    </row>
    <row r="634" spans="1:2" x14ac:dyDescent="0.3">
      <c r="A634" t="s">
        <v>5810</v>
      </c>
      <c r="B634" t="s">
        <v>9733</v>
      </c>
    </row>
    <row r="635" spans="1:2" x14ac:dyDescent="0.3">
      <c r="A635" t="s">
        <v>3583</v>
      </c>
      <c r="B635" t="s">
        <v>3585</v>
      </c>
    </row>
    <row r="636" spans="1:2" x14ac:dyDescent="0.3">
      <c r="A636" t="s">
        <v>4425</v>
      </c>
      <c r="B636" t="s">
        <v>9895</v>
      </c>
    </row>
    <row r="637" spans="1:2" x14ac:dyDescent="0.3">
      <c r="A637" t="s">
        <v>4425</v>
      </c>
      <c r="B637" t="s">
        <v>9734</v>
      </c>
    </row>
    <row r="638" spans="1:2" x14ac:dyDescent="0.3">
      <c r="A638" t="s">
        <v>1904</v>
      </c>
      <c r="B638" t="s">
        <v>9740</v>
      </c>
    </row>
    <row r="639" spans="1:2" x14ac:dyDescent="0.3">
      <c r="A639" t="s">
        <v>1904</v>
      </c>
      <c r="B639" t="s">
        <v>9738</v>
      </c>
    </row>
    <row r="640" spans="1:2" x14ac:dyDescent="0.3">
      <c r="A640" t="s">
        <v>1904</v>
      </c>
      <c r="B640" t="s">
        <v>9739</v>
      </c>
    </row>
    <row r="641" spans="1:2" x14ac:dyDescent="0.3">
      <c r="A641" t="s">
        <v>1904</v>
      </c>
      <c r="B641" t="s">
        <v>9741</v>
      </c>
    </row>
    <row r="642" spans="1:2" x14ac:dyDescent="0.3">
      <c r="A642" t="s">
        <v>1904</v>
      </c>
      <c r="B642" t="s">
        <v>9742</v>
      </c>
    </row>
    <row r="643" spans="1:2" x14ac:dyDescent="0.3">
      <c r="A643" t="s">
        <v>2851</v>
      </c>
      <c r="B643" t="s">
        <v>9743</v>
      </c>
    </row>
    <row r="644" spans="1:2" x14ac:dyDescent="0.3">
      <c r="A644" t="s">
        <v>4891</v>
      </c>
      <c r="B644" t="s">
        <v>9097</v>
      </c>
    </row>
    <row r="645" spans="1:2" x14ac:dyDescent="0.3">
      <c r="A645" t="s">
        <v>4891</v>
      </c>
      <c r="B645" t="s">
        <v>9091</v>
      </c>
    </row>
    <row r="646" spans="1:2" x14ac:dyDescent="0.3">
      <c r="A646" t="s">
        <v>4891</v>
      </c>
      <c r="B646" t="s">
        <v>4904</v>
      </c>
    </row>
    <row r="647" spans="1:2" x14ac:dyDescent="0.3">
      <c r="A647" t="s">
        <v>4891</v>
      </c>
      <c r="B647" t="s">
        <v>9087</v>
      </c>
    </row>
    <row r="648" spans="1:2" x14ac:dyDescent="0.3">
      <c r="A648" t="s">
        <v>4891</v>
      </c>
      <c r="B648" t="s">
        <v>9744</v>
      </c>
    </row>
    <row r="649" spans="1:2" x14ac:dyDescent="0.3">
      <c r="A649" t="s">
        <v>4891</v>
      </c>
      <c r="B649" t="s">
        <v>9084</v>
      </c>
    </row>
    <row r="650" spans="1:2" x14ac:dyDescent="0.3">
      <c r="A650" t="s">
        <v>4891</v>
      </c>
      <c r="B650" t="s">
        <v>9089</v>
      </c>
    </row>
    <row r="651" spans="1:2" x14ac:dyDescent="0.3">
      <c r="A651" t="s">
        <v>4846</v>
      </c>
      <c r="B651" t="s">
        <v>7985</v>
      </c>
    </row>
    <row r="652" spans="1:2" x14ac:dyDescent="0.3">
      <c r="A652" t="s">
        <v>4846</v>
      </c>
      <c r="B652" t="s">
        <v>4847</v>
      </c>
    </row>
    <row r="653" spans="1:2" x14ac:dyDescent="0.3">
      <c r="A653" t="s">
        <v>4846</v>
      </c>
      <c r="B653" t="s">
        <v>9745</v>
      </c>
    </row>
    <row r="654" spans="1:2" x14ac:dyDescent="0.3">
      <c r="A654" t="s">
        <v>4846</v>
      </c>
      <c r="B654" t="s">
        <v>9747</v>
      </c>
    </row>
    <row r="655" spans="1:2" x14ac:dyDescent="0.3">
      <c r="A655" t="s">
        <v>4846</v>
      </c>
      <c r="B655" t="s">
        <v>9746</v>
      </c>
    </row>
    <row r="656" spans="1:2" x14ac:dyDescent="0.3">
      <c r="A656" t="s">
        <v>4846</v>
      </c>
      <c r="B656" t="s">
        <v>9070</v>
      </c>
    </row>
    <row r="657" spans="1:2" x14ac:dyDescent="0.3">
      <c r="A657" t="s">
        <v>4846</v>
      </c>
      <c r="B657" t="s">
        <v>9068</v>
      </c>
    </row>
    <row r="658" spans="1:2" x14ac:dyDescent="0.3">
      <c r="A658" t="s">
        <v>4846</v>
      </c>
      <c r="B658" t="s">
        <v>9066</v>
      </c>
    </row>
    <row r="659" spans="1:2" x14ac:dyDescent="0.3">
      <c r="A659" t="s">
        <v>4846</v>
      </c>
      <c r="B659" t="s">
        <v>9748</v>
      </c>
    </row>
    <row r="660" spans="1:2" x14ac:dyDescent="0.3">
      <c r="A660" t="s">
        <v>4667</v>
      </c>
      <c r="B660" t="s">
        <v>9756</v>
      </c>
    </row>
    <row r="661" spans="1:2" x14ac:dyDescent="0.3">
      <c r="A661" t="s">
        <v>4667</v>
      </c>
      <c r="B661" t="s">
        <v>9969</v>
      </c>
    </row>
    <row r="662" spans="1:2" x14ac:dyDescent="0.3">
      <c r="A662" t="s">
        <v>4667</v>
      </c>
      <c r="B662" t="s">
        <v>9751</v>
      </c>
    </row>
    <row r="663" spans="1:2" x14ac:dyDescent="0.3">
      <c r="A663" t="s">
        <v>4667</v>
      </c>
      <c r="B663" t="s">
        <v>4677</v>
      </c>
    </row>
    <row r="664" spans="1:2" x14ac:dyDescent="0.3">
      <c r="A664" t="s">
        <v>4667</v>
      </c>
      <c r="B664" t="s">
        <v>9752</v>
      </c>
    </row>
    <row r="665" spans="1:2" x14ac:dyDescent="0.3">
      <c r="A665" t="s">
        <v>4667</v>
      </c>
      <c r="B665" t="s">
        <v>9750</v>
      </c>
    </row>
    <row r="666" spans="1:2" x14ac:dyDescent="0.3">
      <c r="A666" t="s">
        <v>4667</v>
      </c>
      <c r="B666" t="s">
        <v>9749</v>
      </c>
    </row>
    <row r="667" spans="1:2" x14ac:dyDescent="0.3">
      <c r="A667" t="s">
        <v>4667</v>
      </c>
      <c r="B667" t="s">
        <v>9755</v>
      </c>
    </row>
    <row r="668" spans="1:2" x14ac:dyDescent="0.3">
      <c r="A668" t="s">
        <v>4667</v>
      </c>
      <c r="B668" t="s">
        <v>9754</v>
      </c>
    </row>
    <row r="669" spans="1:2" x14ac:dyDescent="0.3">
      <c r="A669" t="s">
        <v>4667</v>
      </c>
      <c r="B669" t="s">
        <v>9753</v>
      </c>
    </row>
    <row r="670" spans="1:2" x14ac:dyDescent="0.3">
      <c r="A670" t="s">
        <v>4667</v>
      </c>
      <c r="B670" t="s">
        <v>9043</v>
      </c>
    </row>
    <row r="671" spans="1:2" x14ac:dyDescent="0.3">
      <c r="A671" t="s">
        <v>4667</v>
      </c>
      <c r="B671" t="s">
        <v>9758</v>
      </c>
    </row>
    <row r="672" spans="1:2" x14ac:dyDescent="0.3">
      <c r="A672" t="s">
        <v>4667</v>
      </c>
      <c r="B672" t="s">
        <v>9757</v>
      </c>
    </row>
    <row r="673" spans="1:2" x14ac:dyDescent="0.3">
      <c r="A673" t="s">
        <v>3502</v>
      </c>
      <c r="B673" t="s">
        <v>9976</v>
      </c>
    </row>
    <row r="674" spans="1:2" x14ac:dyDescent="0.3">
      <c r="A674" t="s">
        <v>3489</v>
      </c>
      <c r="B674" t="s">
        <v>3491</v>
      </c>
    </row>
    <row r="675" spans="1:2" x14ac:dyDescent="0.3">
      <c r="A675" t="s">
        <v>3489</v>
      </c>
      <c r="B675" t="s">
        <v>3501</v>
      </c>
    </row>
    <row r="676" spans="1:2" x14ac:dyDescent="0.3">
      <c r="A676" t="s">
        <v>4744</v>
      </c>
      <c r="B676" t="s">
        <v>9808</v>
      </c>
    </row>
    <row r="677" spans="1:2" x14ac:dyDescent="0.3">
      <c r="A677" t="s">
        <v>4744</v>
      </c>
      <c r="B677" t="s">
        <v>9766</v>
      </c>
    </row>
    <row r="678" spans="1:2" x14ac:dyDescent="0.3">
      <c r="A678" t="s">
        <v>4744</v>
      </c>
      <c r="B678" t="s">
        <v>9765</v>
      </c>
    </row>
    <row r="679" spans="1:2" x14ac:dyDescent="0.3">
      <c r="A679" t="s">
        <v>4744</v>
      </c>
      <c r="B679" t="s">
        <v>9046</v>
      </c>
    </row>
    <row r="680" spans="1:2" x14ac:dyDescent="0.3">
      <c r="A680" t="s">
        <v>4242</v>
      </c>
      <c r="B680" t="s">
        <v>9771</v>
      </c>
    </row>
    <row r="681" spans="1:2" x14ac:dyDescent="0.3">
      <c r="A681" t="s">
        <v>4242</v>
      </c>
      <c r="B681" t="s">
        <v>9772</v>
      </c>
    </row>
    <row r="682" spans="1:2" x14ac:dyDescent="0.3">
      <c r="A682" t="s">
        <v>4242</v>
      </c>
      <c r="B682" t="s">
        <v>9773</v>
      </c>
    </row>
    <row r="683" spans="1:2" x14ac:dyDescent="0.3">
      <c r="A683" t="s">
        <v>4242</v>
      </c>
      <c r="B683" t="s">
        <v>9770</v>
      </c>
    </row>
    <row r="684" spans="1:2" x14ac:dyDescent="0.3">
      <c r="A684" t="s">
        <v>4082</v>
      </c>
      <c r="B684" t="s">
        <v>9774</v>
      </c>
    </row>
    <row r="685" spans="1:2" x14ac:dyDescent="0.3">
      <c r="A685" t="s">
        <v>4082</v>
      </c>
      <c r="B685" t="s">
        <v>9890</v>
      </c>
    </row>
    <row r="686" spans="1:2" x14ac:dyDescent="0.3">
      <c r="A686" t="s">
        <v>4082</v>
      </c>
      <c r="B686" t="s">
        <v>9776</v>
      </c>
    </row>
    <row r="687" spans="1:2" x14ac:dyDescent="0.3">
      <c r="A687" t="s">
        <v>4082</v>
      </c>
      <c r="B687" t="s">
        <v>9775</v>
      </c>
    </row>
    <row r="688" spans="1:2" x14ac:dyDescent="0.3">
      <c r="A688" t="s">
        <v>4140</v>
      </c>
      <c r="B688" t="s">
        <v>9777</v>
      </c>
    </row>
    <row r="689" spans="1:2" x14ac:dyDescent="0.3">
      <c r="A689" t="s">
        <v>4140</v>
      </c>
      <c r="B689" t="s">
        <v>4144</v>
      </c>
    </row>
    <row r="690" spans="1:2" x14ac:dyDescent="0.3">
      <c r="A690" t="s">
        <v>3392</v>
      </c>
      <c r="B690" t="s">
        <v>3399</v>
      </c>
    </row>
    <row r="691" spans="1:2" x14ac:dyDescent="0.3">
      <c r="A691" t="s">
        <v>3392</v>
      </c>
      <c r="B691" t="s">
        <v>3392</v>
      </c>
    </row>
    <row r="692" spans="1:2" x14ac:dyDescent="0.3">
      <c r="A692" t="s">
        <v>3377</v>
      </c>
      <c r="B692" t="s">
        <v>3379</v>
      </c>
    </row>
    <row r="693" spans="1:2" x14ac:dyDescent="0.3">
      <c r="A693" t="s">
        <v>3377</v>
      </c>
      <c r="B693" t="s">
        <v>9779</v>
      </c>
    </row>
    <row r="694" spans="1:2" x14ac:dyDescent="0.3">
      <c r="A694" t="s">
        <v>4206</v>
      </c>
      <c r="B694" t="s">
        <v>4215</v>
      </c>
    </row>
    <row r="695" spans="1:2" x14ac:dyDescent="0.3">
      <c r="A695" t="s">
        <v>4206</v>
      </c>
      <c r="B695" t="s">
        <v>4210</v>
      </c>
    </row>
    <row r="696" spans="1:2" x14ac:dyDescent="0.3">
      <c r="A696" t="s">
        <v>4206</v>
      </c>
      <c r="B696" t="s">
        <v>4208</v>
      </c>
    </row>
    <row r="697" spans="1:2" x14ac:dyDescent="0.3">
      <c r="A697" t="s">
        <v>4206</v>
      </c>
      <c r="B697" t="s">
        <v>9785</v>
      </c>
    </row>
    <row r="698" spans="1:2" x14ac:dyDescent="0.3">
      <c r="A698" t="s">
        <v>4206</v>
      </c>
      <c r="B698" t="s">
        <v>4213</v>
      </c>
    </row>
    <row r="699" spans="1:2" x14ac:dyDescent="0.3">
      <c r="A699" t="s">
        <v>4206</v>
      </c>
      <c r="B699" t="s">
        <v>4209</v>
      </c>
    </row>
    <row r="700" spans="1:2" x14ac:dyDescent="0.3">
      <c r="A700" t="s">
        <v>11971</v>
      </c>
      <c r="B700" t="s">
        <v>11972</v>
      </c>
    </row>
    <row r="701" spans="1:2" x14ac:dyDescent="0.3">
      <c r="A701" t="s">
        <v>11974</v>
      </c>
      <c r="B701" t="s">
        <v>11975</v>
      </c>
    </row>
    <row r="702" spans="1:2" x14ac:dyDescent="0.3">
      <c r="A702" t="s">
        <v>11976</v>
      </c>
      <c r="B702" t="s">
        <v>11977</v>
      </c>
    </row>
    <row r="703" spans="1:2" x14ac:dyDescent="0.3">
      <c r="A703" t="s">
        <v>11976</v>
      </c>
      <c r="B703" t="s">
        <v>11978</v>
      </c>
    </row>
    <row r="704" spans="1:2" x14ac:dyDescent="0.3">
      <c r="A704" t="s">
        <v>11976</v>
      </c>
      <c r="B704" t="s">
        <v>11979</v>
      </c>
    </row>
    <row r="705" spans="1:2" x14ac:dyDescent="0.3">
      <c r="A705" t="s">
        <v>11976</v>
      </c>
      <c r="B705" t="s">
        <v>11980</v>
      </c>
    </row>
    <row r="706" spans="1:2" x14ac:dyDescent="0.3">
      <c r="A706" t="s">
        <v>11976</v>
      </c>
      <c r="B706" t="s">
        <v>11981</v>
      </c>
    </row>
    <row r="707" spans="1:2" x14ac:dyDescent="0.3">
      <c r="A707" t="s">
        <v>11976</v>
      </c>
      <c r="B707" t="s">
        <v>11982</v>
      </c>
    </row>
    <row r="708" spans="1:2" x14ac:dyDescent="0.3">
      <c r="A708" t="s">
        <v>4127</v>
      </c>
      <c r="B708" t="s">
        <v>4129</v>
      </c>
    </row>
    <row r="709" spans="1:2" x14ac:dyDescent="0.3">
      <c r="A709" t="s">
        <v>4127</v>
      </c>
      <c r="B709" t="s">
        <v>9790</v>
      </c>
    </row>
    <row r="710" spans="1:2" x14ac:dyDescent="0.3">
      <c r="A710" t="s">
        <v>3902</v>
      </c>
      <c r="B710" t="s">
        <v>3920</v>
      </c>
    </row>
    <row r="711" spans="1:2" x14ac:dyDescent="0.3">
      <c r="A711" t="s">
        <v>3902</v>
      </c>
      <c r="B711" t="s">
        <v>9795</v>
      </c>
    </row>
    <row r="712" spans="1:2" x14ac:dyDescent="0.3">
      <c r="A712" t="s">
        <v>3902</v>
      </c>
      <c r="B712" t="s">
        <v>9794</v>
      </c>
    </row>
    <row r="713" spans="1:2" x14ac:dyDescent="0.3">
      <c r="A713" t="s">
        <v>3902</v>
      </c>
      <c r="B713" t="s">
        <v>9796</v>
      </c>
    </row>
    <row r="714" spans="1:2" x14ac:dyDescent="0.3">
      <c r="A714" t="s">
        <v>3902</v>
      </c>
      <c r="B714" t="s">
        <v>9792</v>
      </c>
    </row>
    <row r="715" spans="1:2" x14ac:dyDescent="0.3">
      <c r="A715" t="s">
        <v>3902</v>
      </c>
      <c r="B715" t="s">
        <v>9798</v>
      </c>
    </row>
    <row r="716" spans="1:2" x14ac:dyDescent="0.3">
      <c r="A716" t="s">
        <v>3902</v>
      </c>
      <c r="B716" t="s">
        <v>9799</v>
      </c>
    </row>
    <row r="717" spans="1:2" x14ac:dyDescent="0.3">
      <c r="A717" t="s">
        <v>3902</v>
      </c>
      <c r="B717" t="s">
        <v>9793</v>
      </c>
    </row>
    <row r="718" spans="1:2" x14ac:dyDescent="0.3">
      <c r="A718" t="s">
        <v>3902</v>
      </c>
      <c r="B718" t="s">
        <v>9797</v>
      </c>
    </row>
    <row r="719" spans="1:2" x14ac:dyDescent="0.3">
      <c r="A719" t="s">
        <v>3902</v>
      </c>
      <c r="B719" t="s">
        <v>9791</v>
      </c>
    </row>
    <row r="720" spans="1:2" x14ac:dyDescent="0.3">
      <c r="A720" t="s">
        <v>11240</v>
      </c>
      <c r="B720" t="s">
        <v>11241</v>
      </c>
    </row>
    <row r="721" spans="1:2" x14ac:dyDescent="0.3">
      <c r="A721" t="s">
        <v>11240</v>
      </c>
      <c r="B721" t="s">
        <v>11242</v>
      </c>
    </row>
    <row r="722" spans="1:2" x14ac:dyDescent="0.3">
      <c r="A722" t="s">
        <v>11240</v>
      </c>
      <c r="B722" t="s">
        <v>11243</v>
      </c>
    </row>
    <row r="723" spans="1:2" x14ac:dyDescent="0.3">
      <c r="A723" t="s">
        <v>11244</v>
      </c>
      <c r="B723" t="s">
        <v>11245</v>
      </c>
    </row>
  </sheetData>
  <sortState xmlns:xlrd2="http://schemas.microsoft.com/office/spreadsheetml/2017/richdata2" ref="A2:B720">
    <sortCondition ref="A692:A720"/>
  </sortState>
  <conditionalFormatting sqref="B2:B12">
    <cfRule type="duplicateValues" dxfId="94" priority="89"/>
    <cfRule type="duplicateValues" dxfId="93" priority="90"/>
  </conditionalFormatting>
  <conditionalFormatting sqref="B13:B19">
    <cfRule type="duplicateValues" dxfId="92" priority="87"/>
    <cfRule type="duplicateValues" dxfId="91" priority="88"/>
  </conditionalFormatting>
  <conditionalFormatting sqref="B20:B25">
    <cfRule type="duplicateValues" dxfId="90" priority="85"/>
    <cfRule type="duplicateValues" dxfId="89" priority="86"/>
  </conditionalFormatting>
  <conditionalFormatting sqref="B26:B30">
    <cfRule type="duplicateValues" dxfId="88" priority="83"/>
    <cfRule type="duplicateValues" dxfId="87" priority="84"/>
  </conditionalFormatting>
  <conditionalFormatting sqref="B31:B35">
    <cfRule type="duplicateValues" dxfId="86" priority="81"/>
    <cfRule type="duplicateValues" dxfId="85" priority="82"/>
  </conditionalFormatting>
  <conditionalFormatting sqref="B36:B44">
    <cfRule type="duplicateValues" dxfId="84" priority="79"/>
    <cfRule type="duplicateValues" dxfId="83" priority="80"/>
  </conditionalFormatting>
  <conditionalFormatting sqref="B45">
    <cfRule type="duplicateValues" dxfId="82" priority="77"/>
    <cfRule type="duplicateValues" dxfId="81" priority="78"/>
  </conditionalFormatting>
  <conditionalFormatting sqref="B46:B54">
    <cfRule type="duplicateValues" dxfId="80" priority="75"/>
    <cfRule type="duplicateValues" dxfId="79" priority="76"/>
  </conditionalFormatting>
  <conditionalFormatting sqref="B55:B66">
    <cfRule type="duplicateValues" dxfId="78" priority="73"/>
    <cfRule type="duplicateValues" dxfId="77" priority="74"/>
  </conditionalFormatting>
  <conditionalFormatting sqref="B67:B84">
    <cfRule type="duplicateValues" dxfId="76" priority="71"/>
    <cfRule type="duplicateValues" dxfId="75" priority="72"/>
  </conditionalFormatting>
  <conditionalFormatting sqref="B85:B92">
    <cfRule type="duplicateValues" dxfId="74" priority="69"/>
    <cfRule type="duplicateValues" dxfId="73" priority="70"/>
  </conditionalFormatting>
  <conditionalFormatting sqref="B93:B94">
    <cfRule type="duplicateValues" dxfId="72" priority="67"/>
    <cfRule type="duplicateValues" dxfId="71" priority="68"/>
  </conditionalFormatting>
  <conditionalFormatting sqref="B95:B113">
    <cfRule type="duplicateValues" dxfId="70" priority="65"/>
    <cfRule type="duplicateValues" dxfId="69" priority="66"/>
  </conditionalFormatting>
  <conditionalFormatting sqref="B114:B135">
    <cfRule type="duplicateValues" dxfId="68" priority="63"/>
    <cfRule type="duplicateValues" dxfId="67" priority="64"/>
  </conditionalFormatting>
  <conditionalFormatting sqref="B136:B218">
    <cfRule type="duplicateValues" dxfId="66" priority="61"/>
    <cfRule type="duplicateValues" dxfId="65" priority="62"/>
  </conditionalFormatting>
  <conditionalFormatting sqref="B219:B221">
    <cfRule type="duplicateValues" dxfId="64" priority="59"/>
    <cfRule type="duplicateValues" dxfId="63" priority="60"/>
  </conditionalFormatting>
  <conditionalFormatting sqref="B222:B225">
    <cfRule type="duplicateValues" dxfId="62" priority="57"/>
    <cfRule type="duplicateValues" dxfId="61" priority="58"/>
  </conditionalFormatting>
  <conditionalFormatting sqref="B226:B229">
    <cfRule type="duplicateValues" dxfId="60" priority="55"/>
    <cfRule type="duplicateValues" dxfId="59" priority="56"/>
  </conditionalFormatting>
  <conditionalFormatting sqref="B230:B243">
    <cfRule type="duplicateValues" dxfId="58" priority="53"/>
    <cfRule type="duplicateValues" dxfId="57" priority="54"/>
  </conditionalFormatting>
  <conditionalFormatting sqref="B244:B277">
    <cfRule type="duplicateValues" dxfId="56" priority="51"/>
    <cfRule type="duplicateValues" dxfId="55" priority="52"/>
  </conditionalFormatting>
  <conditionalFormatting sqref="B278:B282">
    <cfRule type="duplicateValues" dxfId="54" priority="49"/>
    <cfRule type="duplicateValues" dxfId="53" priority="50"/>
  </conditionalFormatting>
  <conditionalFormatting sqref="B283:B292">
    <cfRule type="duplicateValues" dxfId="52" priority="47"/>
    <cfRule type="duplicateValues" dxfId="51" priority="48"/>
  </conditionalFormatting>
  <conditionalFormatting sqref="B293:B345">
    <cfRule type="duplicateValues" dxfId="50" priority="45"/>
    <cfRule type="duplicateValues" dxfId="49" priority="46"/>
  </conditionalFormatting>
  <conditionalFormatting sqref="B346:B348">
    <cfRule type="duplicateValues" dxfId="48" priority="43"/>
    <cfRule type="duplicateValues" dxfId="47" priority="44"/>
  </conditionalFormatting>
  <conditionalFormatting sqref="B349:B431">
    <cfRule type="duplicateValues" dxfId="46" priority="41"/>
    <cfRule type="duplicateValues" dxfId="45" priority="42"/>
  </conditionalFormatting>
  <conditionalFormatting sqref="B432:B442">
    <cfRule type="duplicateValues" dxfId="44" priority="39"/>
    <cfRule type="duplicateValues" dxfId="43" priority="40"/>
  </conditionalFormatting>
  <conditionalFormatting sqref="B443:B447">
    <cfRule type="duplicateValues" dxfId="42" priority="37"/>
    <cfRule type="duplicateValues" dxfId="41" priority="38"/>
  </conditionalFormatting>
  <conditionalFormatting sqref="B448:B459">
    <cfRule type="duplicateValues" dxfId="40" priority="35"/>
    <cfRule type="duplicateValues" dxfId="39" priority="36"/>
  </conditionalFormatting>
  <conditionalFormatting sqref="B460:B463">
    <cfRule type="duplicateValues" dxfId="38" priority="33"/>
    <cfRule type="duplicateValues" dxfId="37" priority="34"/>
  </conditionalFormatting>
  <conditionalFormatting sqref="B464:B487">
    <cfRule type="duplicateValues" dxfId="36" priority="31"/>
    <cfRule type="duplicateValues" dxfId="35" priority="32"/>
  </conditionalFormatting>
  <conditionalFormatting sqref="B488:B490">
    <cfRule type="duplicateValues" dxfId="34" priority="29"/>
    <cfRule type="duplicateValues" dxfId="33" priority="30"/>
  </conditionalFormatting>
  <conditionalFormatting sqref="B492:B500">
    <cfRule type="duplicateValues" dxfId="32" priority="27"/>
    <cfRule type="duplicateValues" dxfId="31" priority="28"/>
  </conditionalFormatting>
  <conditionalFormatting sqref="B501:B511">
    <cfRule type="duplicateValues" dxfId="30" priority="25"/>
    <cfRule type="duplicateValues" dxfId="29" priority="26"/>
  </conditionalFormatting>
  <conditionalFormatting sqref="B512:B517">
    <cfRule type="duplicateValues" dxfId="28" priority="23"/>
    <cfRule type="duplicateValues" dxfId="27" priority="24"/>
  </conditionalFormatting>
  <conditionalFormatting sqref="B518:B519">
    <cfRule type="duplicateValues" dxfId="26" priority="21"/>
    <cfRule type="duplicateValues" dxfId="25" priority="22"/>
  </conditionalFormatting>
  <conditionalFormatting sqref="B520:B552">
    <cfRule type="duplicateValues" dxfId="24" priority="19"/>
    <cfRule type="duplicateValues" dxfId="23" priority="20"/>
  </conditionalFormatting>
  <conditionalFormatting sqref="B553:B587">
    <cfRule type="duplicateValues" dxfId="22" priority="17"/>
    <cfRule type="duplicateValues" dxfId="21" priority="18"/>
  </conditionalFormatting>
  <conditionalFormatting sqref="B588:B594">
    <cfRule type="duplicateValues" dxfId="20" priority="15"/>
    <cfRule type="duplicateValues" dxfId="19" priority="16"/>
  </conditionalFormatting>
  <conditionalFormatting sqref="B595:B604">
    <cfRule type="duplicateValues" dxfId="18" priority="13"/>
    <cfRule type="duplicateValues" dxfId="17" priority="14"/>
  </conditionalFormatting>
  <conditionalFormatting sqref="B605:B608">
    <cfRule type="duplicateValues" dxfId="16" priority="11"/>
    <cfRule type="duplicateValues" dxfId="15" priority="12"/>
  </conditionalFormatting>
  <conditionalFormatting sqref="B609:B614">
    <cfRule type="duplicateValues" dxfId="14" priority="9"/>
    <cfRule type="duplicateValues" dxfId="13" priority="10"/>
  </conditionalFormatting>
  <conditionalFormatting sqref="B615:B616">
    <cfRule type="duplicateValues" dxfId="12" priority="7"/>
    <cfRule type="duplicateValues" dxfId="11" priority="8"/>
  </conditionalFormatting>
  <conditionalFormatting sqref="B617:B626">
    <cfRule type="duplicateValues" dxfId="10" priority="5"/>
    <cfRule type="duplicateValues" dxfId="9" priority="6"/>
  </conditionalFormatting>
  <conditionalFormatting sqref="B1">
    <cfRule type="duplicateValues" dxfId="8" priority="3"/>
    <cfRule type="duplicateValues" dxfId="7" priority="4"/>
  </conditionalFormatting>
  <conditionalFormatting sqref="A720:B723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C04B-09FC-4235-A5E3-6EFB41DDC8F2}">
  <dimension ref="A1:B882"/>
  <sheetViews>
    <sheetView topLeftCell="A859" workbookViewId="0">
      <selection activeCell="C872" sqref="C872"/>
    </sheetView>
  </sheetViews>
  <sheetFormatPr defaultRowHeight="14.4" x14ac:dyDescent="0.3"/>
  <cols>
    <col min="1" max="1" width="18.33203125" bestFit="1" customWidth="1"/>
    <col min="2" max="2" width="42.77734375" bestFit="1" customWidth="1"/>
  </cols>
  <sheetData>
    <row r="1" spans="1:2" x14ac:dyDescent="0.3">
      <c r="A1" s="1" t="s">
        <v>0</v>
      </c>
      <c r="B1" s="1" t="s">
        <v>6</v>
      </c>
    </row>
    <row r="2" spans="1:2" x14ac:dyDescent="0.3">
      <c r="A2" t="s">
        <v>8</v>
      </c>
      <c r="B2" t="s">
        <v>11</v>
      </c>
    </row>
    <row r="3" spans="1:2" x14ac:dyDescent="0.3">
      <c r="A3" t="s">
        <v>8</v>
      </c>
      <c r="B3" t="s">
        <v>11</v>
      </c>
    </row>
    <row r="4" spans="1:2" x14ac:dyDescent="0.3">
      <c r="A4" t="s">
        <v>8</v>
      </c>
      <c r="B4" t="s">
        <v>13</v>
      </c>
    </row>
    <row r="5" spans="1:2" x14ac:dyDescent="0.3">
      <c r="A5" t="s">
        <v>8</v>
      </c>
      <c r="B5" t="s">
        <v>15</v>
      </c>
    </row>
    <row r="6" spans="1:2" x14ac:dyDescent="0.3">
      <c r="A6" t="s">
        <v>8</v>
      </c>
      <c r="B6" t="s">
        <v>17</v>
      </c>
    </row>
    <row r="7" spans="1:2" x14ac:dyDescent="0.3">
      <c r="A7" t="s">
        <v>18</v>
      </c>
      <c r="B7" t="s">
        <v>20</v>
      </c>
    </row>
    <row r="8" spans="1:2" x14ac:dyDescent="0.3">
      <c r="A8" t="s">
        <v>21</v>
      </c>
      <c r="B8" t="s">
        <v>23</v>
      </c>
    </row>
    <row r="9" spans="1:2" x14ac:dyDescent="0.3">
      <c r="A9" t="s">
        <v>21</v>
      </c>
      <c r="B9" t="s">
        <v>25</v>
      </c>
    </row>
    <row r="10" spans="1:2" x14ac:dyDescent="0.3">
      <c r="A10" t="s">
        <v>26</v>
      </c>
      <c r="B10" t="s">
        <v>29</v>
      </c>
    </row>
    <row r="11" spans="1:2" x14ac:dyDescent="0.3">
      <c r="A11" t="s">
        <v>26</v>
      </c>
      <c r="B11" t="s">
        <v>32</v>
      </c>
    </row>
    <row r="12" spans="1:2" x14ac:dyDescent="0.3">
      <c r="A12" t="s">
        <v>26</v>
      </c>
      <c r="B12" t="s">
        <v>34</v>
      </c>
    </row>
    <row r="13" spans="1:2" x14ac:dyDescent="0.3">
      <c r="A13" t="s">
        <v>26</v>
      </c>
      <c r="B13" t="s">
        <v>36</v>
      </c>
    </row>
    <row r="14" spans="1:2" x14ac:dyDescent="0.3">
      <c r="A14" t="s">
        <v>26</v>
      </c>
      <c r="B14" t="s">
        <v>38</v>
      </c>
    </row>
    <row r="15" spans="1:2" x14ac:dyDescent="0.3">
      <c r="A15" t="s">
        <v>39</v>
      </c>
      <c r="B15" t="s">
        <v>42</v>
      </c>
    </row>
    <row r="16" spans="1:2" x14ac:dyDescent="0.3">
      <c r="A16" t="s">
        <v>44</v>
      </c>
      <c r="B16" t="s">
        <v>46</v>
      </c>
    </row>
    <row r="17" spans="1:2" x14ac:dyDescent="0.3">
      <c r="A17" t="s">
        <v>47</v>
      </c>
      <c r="B17" t="s">
        <v>49</v>
      </c>
    </row>
    <row r="18" spans="1:2" x14ac:dyDescent="0.3">
      <c r="A18" t="s">
        <v>47</v>
      </c>
      <c r="B18" t="s">
        <v>52</v>
      </c>
    </row>
    <row r="19" spans="1:2" x14ac:dyDescent="0.3">
      <c r="A19" t="s">
        <v>47</v>
      </c>
      <c r="B19" t="s">
        <v>55</v>
      </c>
    </row>
    <row r="20" spans="1:2" x14ac:dyDescent="0.3">
      <c r="A20" t="s">
        <v>47</v>
      </c>
      <c r="B20" t="s">
        <v>57</v>
      </c>
    </row>
    <row r="21" spans="1:2" x14ac:dyDescent="0.3">
      <c r="A21" t="s">
        <v>47</v>
      </c>
      <c r="B21" t="s">
        <v>60</v>
      </c>
    </row>
    <row r="22" spans="1:2" x14ac:dyDescent="0.3">
      <c r="A22" t="s">
        <v>47</v>
      </c>
      <c r="B22" t="s">
        <v>62</v>
      </c>
    </row>
    <row r="23" spans="1:2" x14ac:dyDescent="0.3">
      <c r="A23" t="s">
        <v>47</v>
      </c>
      <c r="B23" t="s">
        <v>64</v>
      </c>
    </row>
    <row r="24" spans="1:2" x14ac:dyDescent="0.3">
      <c r="A24" t="s">
        <v>47</v>
      </c>
      <c r="B24" t="s">
        <v>66</v>
      </c>
    </row>
    <row r="25" spans="1:2" x14ac:dyDescent="0.3">
      <c r="A25" t="s">
        <v>67</v>
      </c>
      <c r="B25" t="s">
        <v>69</v>
      </c>
    </row>
    <row r="26" spans="1:2" x14ac:dyDescent="0.3">
      <c r="A26" t="s">
        <v>67</v>
      </c>
      <c r="B26" t="s">
        <v>72</v>
      </c>
    </row>
    <row r="27" spans="1:2" x14ac:dyDescent="0.3">
      <c r="A27" t="s">
        <v>67</v>
      </c>
      <c r="B27" t="s">
        <v>75</v>
      </c>
    </row>
    <row r="28" spans="1:2" x14ac:dyDescent="0.3">
      <c r="A28" t="s">
        <v>67</v>
      </c>
      <c r="B28" t="s">
        <v>77</v>
      </c>
    </row>
    <row r="29" spans="1:2" x14ac:dyDescent="0.3">
      <c r="A29" t="s">
        <v>67</v>
      </c>
      <c r="B29" t="s">
        <v>79</v>
      </c>
    </row>
    <row r="30" spans="1:2" x14ac:dyDescent="0.3">
      <c r="A30" t="s">
        <v>67</v>
      </c>
      <c r="B30" t="s">
        <v>82</v>
      </c>
    </row>
    <row r="31" spans="1:2" x14ac:dyDescent="0.3">
      <c r="A31" t="s">
        <v>67</v>
      </c>
      <c r="B31" t="s">
        <v>84</v>
      </c>
    </row>
    <row r="32" spans="1:2" x14ac:dyDescent="0.3">
      <c r="A32" t="s">
        <v>67</v>
      </c>
      <c r="B32" t="s">
        <v>86</v>
      </c>
    </row>
    <row r="33" spans="1:2" x14ac:dyDescent="0.3">
      <c r="A33" t="s">
        <v>87</v>
      </c>
      <c r="B33" t="s">
        <v>89</v>
      </c>
    </row>
    <row r="34" spans="1:2" x14ac:dyDescent="0.3">
      <c r="A34" t="s">
        <v>87</v>
      </c>
      <c r="B34" t="s">
        <v>91</v>
      </c>
    </row>
    <row r="35" spans="1:2" x14ac:dyDescent="0.3">
      <c r="A35" t="s">
        <v>87</v>
      </c>
      <c r="B35" t="s">
        <v>94</v>
      </c>
    </row>
    <row r="36" spans="1:2" x14ac:dyDescent="0.3">
      <c r="A36" t="s">
        <v>87</v>
      </c>
      <c r="B36" t="s">
        <v>97</v>
      </c>
    </row>
    <row r="37" spans="1:2" x14ac:dyDescent="0.3">
      <c r="A37" t="s">
        <v>87</v>
      </c>
      <c r="B37" t="s">
        <v>100</v>
      </c>
    </row>
    <row r="38" spans="1:2" x14ac:dyDescent="0.3">
      <c r="A38" t="s">
        <v>87</v>
      </c>
      <c r="B38" t="s">
        <v>103</v>
      </c>
    </row>
    <row r="39" spans="1:2" x14ac:dyDescent="0.3">
      <c r="A39" t="s">
        <v>87</v>
      </c>
      <c r="B39" t="s">
        <v>105</v>
      </c>
    </row>
    <row r="40" spans="1:2" x14ac:dyDescent="0.3">
      <c r="A40" t="s">
        <v>87</v>
      </c>
      <c r="B40" t="s">
        <v>107</v>
      </c>
    </row>
    <row r="41" spans="1:2" x14ac:dyDescent="0.3">
      <c r="A41" t="s">
        <v>87</v>
      </c>
      <c r="B41" t="s">
        <v>111</v>
      </c>
    </row>
    <row r="42" spans="1:2" x14ac:dyDescent="0.3">
      <c r="A42" t="s">
        <v>87</v>
      </c>
      <c r="B42" t="s">
        <v>113</v>
      </c>
    </row>
    <row r="43" spans="1:2" x14ac:dyDescent="0.3">
      <c r="A43" t="s">
        <v>87</v>
      </c>
      <c r="B43" t="s">
        <v>115</v>
      </c>
    </row>
    <row r="44" spans="1:2" x14ac:dyDescent="0.3">
      <c r="A44" t="s">
        <v>87</v>
      </c>
      <c r="B44" t="s">
        <v>118</v>
      </c>
    </row>
    <row r="45" spans="1:2" x14ac:dyDescent="0.3">
      <c r="A45" t="s">
        <v>87</v>
      </c>
      <c r="B45" t="s">
        <v>121</v>
      </c>
    </row>
    <row r="46" spans="1:2" x14ac:dyDescent="0.3">
      <c r="A46" t="s">
        <v>87</v>
      </c>
      <c r="B46" t="s">
        <v>124</v>
      </c>
    </row>
    <row r="47" spans="1:2" x14ac:dyDescent="0.3">
      <c r="A47" t="s">
        <v>87</v>
      </c>
      <c r="B47" t="s">
        <v>126</v>
      </c>
    </row>
    <row r="48" spans="1:2" x14ac:dyDescent="0.3">
      <c r="A48" t="s">
        <v>87</v>
      </c>
      <c r="B48" t="s">
        <v>128</v>
      </c>
    </row>
    <row r="49" spans="1:2" x14ac:dyDescent="0.3">
      <c r="A49" t="s">
        <v>87</v>
      </c>
      <c r="B49" t="s">
        <v>130</v>
      </c>
    </row>
    <row r="50" spans="1:2" x14ac:dyDescent="0.3">
      <c r="A50" t="s">
        <v>87</v>
      </c>
      <c r="B50" t="s">
        <v>132</v>
      </c>
    </row>
    <row r="51" spans="1:2" x14ac:dyDescent="0.3">
      <c r="A51" t="s">
        <v>87</v>
      </c>
      <c r="B51" t="s">
        <v>134</v>
      </c>
    </row>
    <row r="52" spans="1:2" x14ac:dyDescent="0.3">
      <c r="A52" t="s">
        <v>87</v>
      </c>
      <c r="B52" t="s">
        <v>137</v>
      </c>
    </row>
    <row r="53" spans="1:2" x14ac:dyDescent="0.3">
      <c r="A53" t="s">
        <v>87</v>
      </c>
      <c r="B53" t="s">
        <v>94</v>
      </c>
    </row>
    <row r="54" spans="1:2" x14ac:dyDescent="0.3">
      <c r="A54" t="s">
        <v>87</v>
      </c>
      <c r="B54" t="s">
        <v>140</v>
      </c>
    </row>
    <row r="55" spans="1:2" x14ac:dyDescent="0.3">
      <c r="A55" t="s">
        <v>87</v>
      </c>
      <c r="B55" t="s">
        <v>143</v>
      </c>
    </row>
    <row r="56" spans="1:2" x14ac:dyDescent="0.3">
      <c r="A56" t="s">
        <v>144</v>
      </c>
      <c r="B56" t="s">
        <v>146</v>
      </c>
    </row>
    <row r="57" spans="1:2" x14ac:dyDescent="0.3">
      <c r="A57" t="s">
        <v>87</v>
      </c>
      <c r="B57" t="s">
        <v>148</v>
      </c>
    </row>
    <row r="58" spans="1:2" x14ac:dyDescent="0.3">
      <c r="A58" t="s">
        <v>144</v>
      </c>
      <c r="B58" t="s">
        <v>146</v>
      </c>
    </row>
    <row r="59" spans="1:2" x14ac:dyDescent="0.3">
      <c r="A59" t="s">
        <v>144</v>
      </c>
      <c r="B59" t="s">
        <v>151</v>
      </c>
    </row>
    <row r="60" spans="1:2" x14ac:dyDescent="0.3">
      <c r="A60" t="s">
        <v>152</v>
      </c>
      <c r="B60" t="s">
        <v>154</v>
      </c>
    </row>
    <row r="61" spans="1:2" x14ac:dyDescent="0.3">
      <c r="A61" t="s">
        <v>152</v>
      </c>
      <c r="B61" t="s">
        <v>156</v>
      </c>
    </row>
    <row r="62" spans="1:2" x14ac:dyDescent="0.3">
      <c r="A62" t="s">
        <v>152</v>
      </c>
      <c r="B62" t="s">
        <v>158</v>
      </c>
    </row>
    <row r="63" spans="1:2" x14ac:dyDescent="0.3">
      <c r="A63" t="s">
        <v>152</v>
      </c>
      <c r="B63" t="s">
        <v>153</v>
      </c>
    </row>
    <row r="64" spans="1:2" x14ac:dyDescent="0.3">
      <c r="A64" t="s">
        <v>152</v>
      </c>
      <c r="B64" t="s">
        <v>161</v>
      </c>
    </row>
    <row r="65" spans="1:2" x14ac:dyDescent="0.3">
      <c r="A65" t="s">
        <v>162</v>
      </c>
      <c r="B65" t="s">
        <v>163</v>
      </c>
    </row>
    <row r="66" spans="1:2" x14ac:dyDescent="0.3">
      <c r="A66" t="s">
        <v>164</v>
      </c>
      <c r="B66" t="s">
        <v>166</v>
      </c>
    </row>
    <row r="67" spans="1:2" x14ac:dyDescent="0.3">
      <c r="A67" t="s">
        <v>167</v>
      </c>
      <c r="B67" t="s">
        <v>169</v>
      </c>
    </row>
    <row r="68" spans="1:2" x14ac:dyDescent="0.3">
      <c r="A68" t="s">
        <v>167</v>
      </c>
      <c r="B68" t="s">
        <v>171</v>
      </c>
    </row>
    <row r="69" spans="1:2" x14ac:dyDescent="0.3">
      <c r="A69" t="s">
        <v>167</v>
      </c>
      <c r="B69" t="s">
        <v>174</v>
      </c>
    </row>
    <row r="70" spans="1:2" x14ac:dyDescent="0.3">
      <c r="A70" t="s">
        <v>167</v>
      </c>
      <c r="B70" t="s">
        <v>176</v>
      </c>
    </row>
    <row r="71" spans="1:2" x14ac:dyDescent="0.3">
      <c r="A71" t="s">
        <v>167</v>
      </c>
      <c r="B71" t="s">
        <v>178</v>
      </c>
    </row>
    <row r="72" spans="1:2" x14ac:dyDescent="0.3">
      <c r="A72" t="s">
        <v>167</v>
      </c>
      <c r="B72" t="s">
        <v>181</v>
      </c>
    </row>
    <row r="73" spans="1:2" x14ac:dyDescent="0.3">
      <c r="A73" t="s">
        <v>167</v>
      </c>
      <c r="B73" t="s">
        <v>183</v>
      </c>
    </row>
    <row r="74" spans="1:2" x14ac:dyDescent="0.3">
      <c r="A74" t="s">
        <v>184</v>
      </c>
      <c r="B74" t="s">
        <v>186</v>
      </c>
    </row>
    <row r="75" spans="1:2" x14ac:dyDescent="0.3">
      <c r="A75" t="s">
        <v>184</v>
      </c>
      <c r="B75" t="s">
        <v>189</v>
      </c>
    </row>
    <row r="76" spans="1:2" x14ac:dyDescent="0.3">
      <c r="A76" t="s">
        <v>184</v>
      </c>
      <c r="B76" t="s">
        <v>192</v>
      </c>
    </row>
    <row r="77" spans="1:2" x14ac:dyDescent="0.3">
      <c r="A77" t="s">
        <v>194</v>
      </c>
      <c r="B77" t="s">
        <v>196</v>
      </c>
    </row>
    <row r="78" spans="1:2" x14ac:dyDescent="0.3">
      <c r="A78" t="s">
        <v>194</v>
      </c>
      <c r="B78" t="s">
        <v>199</v>
      </c>
    </row>
    <row r="79" spans="1:2" x14ac:dyDescent="0.3">
      <c r="A79" t="s">
        <v>194</v>
      </c>
      <c r="B79" t="s">
        <v>201</v>
      </c>
    </row>
    <row r="80" spans="1:2" x14ac:dyDescent="0.3">
      <c r="A80" t="s">
        <v>194</v>
      </c>
      <c r="B80" t="s">
        <v>204</v>
      </c>
    </row>
    <row r="81" spans="1:2" x14ac:dyDescent="0.3">
      <c r="A81" t="s">
        <v>194</v>
      </c>
      <c r="B81" t="s">
        <v>207</v>
      </c>
    </row>
    <row r="82" spans="1:2" x14ac:dyDescent="0.3">
      <c r="A82" t="s">
        <v>194</v>
      </c>
      <c r="B82" t="s">
        <v>208</v>
      </c>
    </row>
    <row r="83" spans="1:2" x14ac:dyDescent="0.3">
      <c r="A83" t="s">
        <v>194</v>
      </c>
      <c r="B83" t="s">
        <v>211</v>
      </c>
    </row>
    <row r="84" spans="1:2" x14ac:dyDescent="0.3">
      <c r="A84" t="s">
        <v>194</v>
      </c>
      <c r="B84" t="s">
        <v>213</v>
      </c>
    </row>
    <row r="85" spans="1:2" x14ac:dyDescent="0.3">
      <c r="A85" t="s">
        <v>194</v>
      </c>
      <c r="B85" t="s">
        <v>215</v>
      </c>
    </row>
    <row r="86" spans="1:2" x14ac:dyDescent="0.3">
      <c r="A86" t="s">
        <v>194</v>
      </c>
      <c r="B86" t="s">
        <v>217</v>
      </c>
    </row>
    <row r="87" spans="1:2" x14ac:dyDescent="0.3">
      <c r="A87" t="s">
        <v>194</v>
      </c>
      <c r="B87" t="s">
        <v>219</v>
      </c>
    </row>
    <row r="88" spans="1:2" x14ac:dyDescent="0.3">
      <c r="A88" t="s">
        <v>194</v>
      </c>
      <c r="B88" t="s">
        <v>221</v>
      </c>
    </row>
    <row r="89" spans="1:2" x14ac:dyDescent="0.3">
      <c r="A89" t="s">
        <v>194</v>
      </c>
      <c r="B89" t="s">
        <v>222</v>
      </c>
    </row>
    <row r="90" spans="1:2" x14ac:dyDescent="0.3">
      <c r="A90" t="s">
        <v>194</v>
      </c>
      <c r="B90" t="s">
        <v>225</v>
      </c>
    </row>
    <row r="91" spans="1:2" x14ac:dyDescent="0.3">
      <c r="A91" t="s">
        <v>194</v>
      </c>
      <c r="B91" t="s">
        <v>228</v>
      </c>
    </row>
    <row r="92" spans="1:2" x14ac:dyDescent="0.3">
      <c r="A92" t="s">
        <v>194</v>
      </c>
      <c r="B92" t="s">
        <v>229</v>
      </c>
    </row>
    <row r="93" spans="1:2" x14ac:dyDescent="0.3">
      <c r="A93" t="s">
        <v>194</v>
      </c>
      <c r="B93" t="s">
        <v>231</v>
      </c>
    </row>
    <row r="94" spans="1:2" x14ac:dyDescent="0.3">
      <c r="A94" t="s">
        <v>194</v>
      </c>
      <c r="B94" t="s">
        <v>233</v>
      </c>
    </row>
    <row r="95" spans="1:2" x14ac:dyDescent="0.3">
      <c r="A95" t="s">
        <v>194</v>
      </c>
      <c r="B95" t="s">
        <v>235</v>
      </c>
    </row>
    <row r="96" spans="1:2" x14ac:dyDescent="0.3">
      <c r="A96" t="s">
        <v>194</v>
      </c>
      <c r="B96" t="s">
        <v>238</v>
      </c>
    </row>
    <row r="97" spans="1:2" x14ac:dyDescent="0.3">
      <c r="A97" t="s">
        <v>194</v>
      </c>
      <c r="B97" t="s">
        <v>240</v>
      </c>
    </row>
    <row r="98" spans="1:2" x14ac:dyDescent="0.3">
      <c r="A98" t="s">
        <v>241</v>
      </c>
      <c r="B98" t="s">
        <v>243</v>
      </c>
    </row>
    <row r="99" spans="1:2" x14ac:dyDescent="0.3">
      <c r="A99" t="s">
        <v>244</v>
      </c>
      <c r="B99" t="s">
        <v>246</v>
      </c>
    </row>
    <row r="100" spans="1:2" x14ac:dyDescent="0.3">
      <c r="A100" t="s">
        <v>244</v>
      </c>
      <c r="B100" t="s">
        <v>249</v>
      </c>
    </row>
    <row r="101" spans="1:2" x14ac:dyDescent="0.3">
      <c r="A101" t="s">
        <v>244</v>
      </c>
      <c r="B101" t="s">
        <v>251</v>
      </c>
    </row>
    <row r="102" spans="1:2" x14ac:dyDescent="0.3">
      <c r="A102" t="s">
        <v>252</v>
      </c>
      <c r="B102" t="s">
        <v>254</v>
      </c>
    </row>
    <row r="103" spans="1:2" x14ac:dyDescent="0.3">
      <c r="A103" t="s">
        <v>252</v>
      </c>
      <c r="B103" t="s">
        <v>256</v>
      </c>
    </row>
    <row r="104" spans="1:2" x14ac:dyDescent="0.3">
      <c r="A104" t="s">
        <v>252</v>
      </c>
      <c r="B104" t="s">
        <v>258</v>
      </c>
    </row>
    <row r="105" spans="1:2" x14ac:dyDescent="0.3">
      <c r="A105" t="s">
        <v>252</v>
      </c>
      <c r="B105" t="s">
        <v>261</v>
      </c>
    </row>
    <row r="106" spans="1:2" x14ac:dyDescent="0.3">
      <c r="A106" t="s">
        <v>252</v>
      </c>
      <c r="B106" t="s">
        <v>263</v>
      </c>
    </row>
    <row r="107" spans="1:2" x14ac:dyDescent="0.3">
      <c r="A107" t="s">
        <v>252</v>
      </c>
      <c r="B107" t="s">
        <v>265</v>
      </c>
    </row>
    <row r="108" spans="1:2" x14ac:dyDescent="0.3">
      <c r="A108" t="s">
        <v>266</v>
      </c>
      <c r="B108" t="s">
        <v>268</v>
      </c>
    </row>
    <row r="109" spans="1:2" x14ac:dyDescent="0.3">
      <c r="A109" t="s">
        <v>266</v>
      </c>
      <c r="B109" t="s">
        <v>270</v>
      </c>
    </row>
    <row r="110" spans="1:2" x14ac:dyDescent="0.3">
      <c r="A110" t="s">
        <v>266</v>
      </c>
      <c r="B110" t="s">
        <v>272</v>
      </c>
    </row>
    <row r="111" spans="1:2" x14ac:dyDescent="0.3">
      <c r="A111" t="s">
        <v>266</v>
      </c>
      <c r="B111" t="s">
        <v>274</v>
      </c>
    </row>
    <row r="112" spans="1:2" x14ac:dyDescent="0.3">
      <c r="A112" t="s">
        <v>275</v>
      </c>
      <c r="B112" t="s">
        <v>277</v>
      </c>
    </row>
    <row r="113" spans="1:2" x14ac:dyDescent="0.3">
      <c r="A113" t="s">
        <v>275</v>
      </c>
      <c r="B113" t="s">
        <v>279</v>
      </c>
    </row>
    <row r="114" spans="1:2" x14ac:dyDescent="0.3">
      <c r="A114" t="s">
        <v>275</v>
      </c>
      <c r="B114" t="s">
        <v>282</v>
      </c>
    </row>
    <row r="115" spans="1:2" x14ac:dyDescent="0.3">
      <c r="A115" t="s">
        <v>275</v>
      </c>
      <c r="B115" t="s">
        <v>285</v>
      </c>
    </row>
    <row r="116" spans="1:2" x14ac:dyDescent="0.3">
      <c r="A116" t="s">
        <v>275</v>
      </c>
      <c r="B116" t="s">
        <v>288</v>
      </c>
    </row>
    <row r="117" spans="1:2" x14ac:dyDescent="0.3">
      <c r="A117" t="s">
        <v>275</v>
      </c>
      <c r="B117" t="s">
        <v>290</v>
      </c>
    </row>
    <row r="118" spans="1:2" x14ac:dyDescent="0.3">
      <c r="A118" t="s">
        <v>275</v>
      </c>
      <c r="B118" t="s">
        <v>293</v>
      </c>
    </row>
    <row r="119" spans="1:2" x14ac:dyDescent="0.3">
      <c r="A119" t="s">
        <v>275</v>
      </c>
      <c r="B119" t="s">
        <v>295</v>
      </c>
    </row>
    <row r="120" spans="1:2" x14ac:dyDescent="0.3">
      <c r="A120" t="s">
        <v>275</v>
      </c>
      <c r="B120" t="s">
        <v>297</v>
      </c>
    </row>
    <row r="121" spans="1:2" x14ac:dyDescent="0.3">
      <c r="A121" t="s">
        <v>275</v>
      </c>
      <c r="B121" t="s">
        <v>299</v>
      </c>
    </row>
    <row r="122" spans="1:2" x14ac:dyDescent="0.3">
      <c r="A122" t="s">
        <v>275</v>
      </c>
      <c r="B122" t="s">
        <v>301</v>
      </c>
    </row>
    <row r="123" spans="1:2" x14ac:dyDescent="0.3">
      <c r="A123" t="s">
        <v>275</v>
      </c>
      <c r="B123" t="s">
        <v>303</v>
      </c>
    </row>
    <row r="124" spans="1:2" x14ac:dyDescent="0.3">
      <c r="A124" t="s">
        <v>275</v>
      </c>
      <c r="B124" t="s">
        <v>306</v>
      </c>
    </row>
    <row r="125" spans="1:2" x14ac:dyDescent="0.3">
      <c r="A125" t="s">
        <v>275</v>
      </c>
      <c r="B125" t="s">
        <v>308</v>
      </c>
    </row>
    <row r="126" spans="1:2" x14ac:dyDescent="0.3">
      <c r="A126" t="s">
        <v>275</v>
      </c>
      <c r="B126" t="s">
        <v>310</v>
      </c>
    </row>
    <row r="127" spans="1:2" x14ac:dyDescent="0.3">
      <c r="A127" t="s">
        <v>275</v>
      </c>
      <c r="B127" t="s">
        <v>313</v>
      </c>
    </row>
    <row r="128" spans="1:2" x14ac:dyDescent="0.3">
      <c r="A128" t="s">
        <v>275</v>
      </c>
      <c r="B128" t="s">
        <v>316</v>
      </c>
    </row>
    <row r="129" spans="1:2" x14ac:dyDescent="0.3">
      <c r="A129" t="s">
        <v>275</v>
      </c>
      <c r="B129" t="s">
        <v>318</v>
      </c>
    </row>
    <row r="130" spans="1:2" x14ac:dyDescent="0.3">
      <c r="A130" t="s">
        <v>275</v>
      </c>
      <c r="B130" t="s">
        <v>320</v>
      </c>
    </row>
    <row r="131" spans="1:2" x14ac:dyDescent="0.3">
      <c r="A131" t="s">
        <v>275</v>
      </c>
      <c r="B131" t="s">
        <v>322</v>
      </c>
    </row>
    <row r="132" spans="1:2" x14ac:dyDescent="0.3">
      <c r="A132" t="s">
        <v>275</v>
      </c>
      <c r="B132" t="s">
        <v>324</v>
      </c>
    </row>
    <row r="133" spans="1:2" x14ac:dyDescent="0.3">
      <c r="A133" t="s">
        <v>275</v>
      </c>
      <c r="B133" t="s">
        <v>327</v>
      </c>
    </row>
    <row r="134" spans="1:2" x14ac:dyDescent="0.3">
      <c r="A134" t="s">
        <v>275</v>
      </c>
      <c r="B134" t="s">
        <v>329</v>
      </c>
    </row>
    <row r="135" spans="1:2" x14ac:dyDescent="0.3">
      <c r="A135" t="s">
        <v>275</v>
      </c>
      <c r="B135" t="s">
        <v>331</v>
      </c>
    </row>
    <row r="136" spans="1:2" x14ac:dyDescent="0.3">
      <c r="A136" t="s">
        <v>332</v>
      </c>
      <c r="B136" t="s">
        <v>334</v>
      </c>
    </row>
    <row r="137" spans="1:2" x14ac:dyDescent="0.3">
      <c r="A137" t="s">
        <v>332</v>
      </c>
      <c r="B137" t="s">
        <v>337</v>
      </c>
    </row>
    <row r="138" spans="1:2" x14ac:dyDescent="0.3">
      <c r="A138" t="s">
        <v>332</v>
      </c>
      <c r="B138" t="s">
        <v>340</v>
      </c>
    </row>
    <row r="139" spans="1:2" x14ac:dyDescent="0.3">
      <c r="A139" t="s">
        <v>332</v>
      </c>
      <c r="B139" t="s">
        <v>343</v>
      </c>
    </row>
    <row r="140" spans="1:2" x14ac:dyDescent="0.3">
      <c r="A140" t="s">
        <v>332</v>
      </c>
      <c r="B140" t="s">
        <v>346</v>
      </c>
    </row>
    <row r="141" spans="1:2" x14ac:dyDescent="0.3">
      <c r="A141" t="s">
        <v>332</v>
      </c>
      <c r="B141" t="s">
        <v>348</v>
      </c>
    </row>
    <row r="142" spans="1:2" x14ac:dyDescent="0.3">
      <c r="A142" t="s">
        <v>350</v>
      </c>
      <c r="B142" t="s">
        <v>352</v>
      </c>
    </row>
    <row r="143" spans="1:2" x14ac:dyDescent="0.3">
      <c r="A143" t="s">
        <v>350</v>
      </c>
      <c r="B143" t="s">
        <v>355</v>
      </c>
    </row>
    <row r="144" spans="1:2" x14ac:dyDescent="0.3">
      <c r="A144" t="s">
        <v>350</v>
      </c>
      <c r="B144" t="s">
        <v>356</v>
      </c>
    </row>
    <row r="145" spans="1:2" x14ac:dyDescent="0.3">
      <c r="A145" t="s">
        <v>350</v>
      </c>
      <c r="B145" t="s">
        <v>359</v>
      </c>
    </row>
    <row r="146" spans="1:2" x14ac:dyDescent="0.3">
      <c r="A146" t="s">
        <v>350</v>
      </c>
      <c r="B146" t="s">
        <v>361</v>
      </c>
    </row>
    <row r="147" spans="1:2" x14ac:dyDescent="0.3">
      <c r="A147" t="s">
        <v>350</v>
      </c>
      <c r="B147" t="s">
        <v>363</v>
      </c>
    </row>
    <row r="148" spans="1:2" x14ac:dyDescent="0.3">
      <c r="A148" t="s">
        <v>350</v>
      </c>
      <c r="B148" t="s">
        <v>364</v>
      </c>
    </row>
    <row r="149" spans="1:2" x14ac:dyDescent="0.3">
      <c r="A149" t="s">
        <v>350</v>
      </c>
      <c r="B149" t="s">
        <v>366</v>
      </c>
    </row>
    <row r="150" spans="1:2" x14ac:dyDescent="0.3">
      <c r="A150" t="s">
        <v>350</v>
      </c>
      <c r="B150" t="s">
        <v>368</v>
      </c>
    </row>
    <row r="151" spans="1:2" x14ac:dyDescent="0.3">
      <c r="A151" t="s">
        <v>350</v>
      </c>
      <c r="B151" t="s">
        <v>370</v>
      </c>
    </row>
    <row r="152" spans="1:2" x14ac:dyDescent="0.3">
      <c r="A152" t="s">
        <v>350</v>
      </c>
      <c r="B152" t="s">
        <v>372</v>
      </c>
    </row>
    <row r="153" spans="1:2" x14ac:dyDescent="0.3">
      <c r="A153" t="s">
        <v>350</v>
      </c>
      <c r="B153" t="s">
        <v>374</v>
      </c>
    </row>
    <row r="154" spans="1:2" x14ac:dyDescent="0.3">
      <c r="A154" t="s">
        <v>350</v>
      </c>
      <c r="B154" t="s">
        <v>376</v>
      </c>
    </row>
    <row r="155" spans="1:2" x14ac:dyDescent="0.3">
      <c r="A155" t="s">
        <v>350</v>
      </c>
      <c r="B155" t="s">
        <v>370</v>
      </c>
    </row>
    <row r="156" spans="1:2" x14ac:dyDescent="0.3">
      <c r="A156" t="s">
        <v>350</v>
      </c>
      <c r="B156" t="s">
        <v>372</v>
      </c>
    </row>
    <row r="157" spans="1:2" x14ac:dyDescent="0.3">
      <c r="A157" t="s">
        <v>350</v>
      </c>
      <c r="B157" t="s">
        <v>374</v>
      </c>
    </row>
    <row r="158" spans="1:2" x14ac:dyDescent="0.3">
      <c r="A158" t="s">
        <v>350</v>
      </c>
      <c r="B158" t="s">
        <v>376</v>
      </c>
    </row>
    <row r="159" spans="1:2" x14ac:dyDescent="0.3">
      <c r="A159" t="s">
        <v>381</v>
      </c>
      <c r="B159" t="s">
        <v>383</v>
      </c>
    </row>
    <row r="160" spans="1:2" x14ac:dyDescent="0.3">
      <c r="A160" t="s">
        <v>381</v>
      </c>
      <c r="B160" t="s">
        <v>385</v>
      </c>
    </row>
    <row r="161" spans="1:2" x14ac:dyDescent="0.3">
      <c r="A161" t="s">
        <v>381</v>
      </c>
      <c r="B161" t="s">
        <v>387</v>
      </c>
    </row>
    <row r="162" spans="1:2" x14ac:dyDescent="0.3">
      <c r="A162" t="s">
        <v>381</v>
      </c>
      <c r="B162" t="s">
        <v>390</v>
      </c>
    </row>
    <row r="163" spans="1:2" x14ac:dyDescent="0.3">
      <c r="A163" t="s">
        <v>381</v>
      </c>
      <c r="B163" t="s">
        <v>393</v>
      </c>
    </row>
    <row r="164" spans="1:2" x14ac:dyDescent="0.3">
      <c r="A164" t="s">
        <v>394</v>
      </c>
      <c r="B164" t="s">
        <v>396</v>
      </c>
    </row>
    <row r="165" spans="1:2" x14ac:dyDescent="0.3">
      <c r="A165" t="s">
        <v>397</v>
      </c>
      <c r="B165" t="s">
        <v>399</v>
      </c>
    </row>
    <row r="166" spans="1:2" x14ac:dyDescent="0.3">
      <c r="A166" t="s">
        <v>397</v>
      </c>
      <c r="B166" t="s">
        <v>401</v>
      </c>
    </row>
    <row r="167" spans="1:2" x14ac:dyDescent="0.3">
      <c r="A167" t="s">
        <v>397</v>
      </c>
      <c r="B167" t="s">
        <v>403</v>
      </c>
    </row>
    <row r="168" spans="1:2" x14ac:dyDescent="0.3">
      <c r="A168" t="s">
        <v>397</v>
      </c>
      <c r="B168" t="s">
        <v>405</v>
      </c>
    </row>
    <row r="169" spans="1:2" x14ac:dyDescent="0.3">
      <c r="A169" t="s">
        <v>397</v>
      </c>
      <c r="B169" t="s">
        <v>407</v>
      </c>
    </row>
    <row r="170" spans="1:2" x14ac:dyDescent="0.3">
      <c r="A170" t="s">
        <v>408</v>
      </c>
      <c r="B170" t="s">
        <v>410</v>
      </c>
    </row>
    <row r="171" spans="1:2" x14ac:dyDescent="0.3">
      <c r="A171" t="s">
        <v>408</v>
      </c>
      <c r="B171" t="s">
        <v>412</v>
      </c>
    </row>
    <row r="172" spans="1:2" x14ac:dyDescent="0.3">
      <c r="A172" t="s">
        <v>408</v>
      </c>
      <c r="B172" t="s">
        <v>414</v>
      </c>
    </row>
    <row r="173" spans="1:2" x14ac:dyDescent="0.3">
      <c r="A173" t="s">
        <v>408</v>
      </c>
      <c r="B173" t="s">
        <v>416</v>
      </c>
    </row>
    <row r="174" spans="1:2" x14ac:dyDescent="0.3">
      <c r="A174" t="s">
        <v>417</v>
      </c>
      <c r="B174" t="s">
        <v>419</v>
      </c>
    </row>
    <row r="175" spans="1:2" x14ac:dyDescent="0.3">
      <c r="A175" t="s">
        <v>417</v>
      </c>
      <c r="B175" t="s">
        <v>421</v>
      </c>
    </row>
    <row r="176" spans="1:2" x14ac:dyDescent="0.3">
      <c r="A176" t="s">
        <v>417</v>
      </c>
      <c r="B176" t="s">
        <v>423</v>
      </c>
    </row>
    <row r="177" spans="1:2" x14ac:dyDescent="0.3">
      <c r="A177" t="s">
        <v>417</v>
      </c>
      <c r="B177" t="s">
        <v>425</v>
      </c>
    </row>
    <row r="178" spans="1:2" x14ac:dyDescent="0.3">
      <c r="A178" t="s">
        <v>426</v>
      </c>
      <c r="B178" t="s">
        <v>429</v>
      </c>
    </row>
    <row r="179" spans="1:2" x14ac:dyDescent="0.3">
      <c r="A179" t="s">
        <v>426</v>
      </c>
      <c r="B179" t="s">
        <v>431</v>
      </c>
    </row>
    <row r="180" spans="1:2" x14ac:dyDescent="0.3">
      <c r="A180" t="s">
        <v>426</v>
      </c>
      <c r="B180" t="s">
        <v>433</v>
      </c>
    </row>
    <row r="181" spans="1:2" x14ac:dyDescent="0.3">
      <c r="A181" t="s">
        <v>426</v>
      </c>
      <c r="B181" t="s">
        <v>435</v>
      </c>
    </row>
    <row r="182" spans="1:2" x14ac:dyDescent="0.3">
      <c r="A182" t="s">
        <v>436</v>
      </c>
      <c r="B182" t="s">
        <v>438</v>
      </c>
    </row>
    <row r="183" spans="1:2" x14ac:dyDescent="0.3">
      <c r="A183" t="s">
        <v>436</v>
      </c>
      <c r="B183" t="s">
        <v>440</v>
      </c>
    </row>
    <row r="184" spans="1:2" x14ac:dyDescent="0.3">
      <c r="A184" t="s">
        <v>436</v>
      </c>
      <c r="B184" t="s">
        <v>442</v>
      </c>
    </row>
    <row r="185" spans="1:2" x14ac:dyDescent="0.3">
      <c r="A185" t="s">
        <v>436</v>
      </c>
      <c r="B185" t="s">
        <v>444</v>
      </c>
    </row>
    <row r="186" spans="1:2" x14ac:dyDescent="0.3">
      <c r="A186" t="s">
        <v>436</v>
      </c>
      <c r="B186" t="s">
        <v>446</v>
      </c>
    </row>
    <row r="187" spans="1:2" x14ac:dyDescent="0.3">
      <c r="A187" t="s">
        <v>436</v>
      </c>
      <c r="B187" t="s">
        <v>444</v>
      </c>
    </row>
    <row r="188" spans="1:2" x14ac:dyDescent="0.3">
      <c r="A188" t="s">
        <v>436</v>
      </c>
      <c r="B188" t="s">
        <v>448</v>
      </c>
    </row>
    <row r="189" spans="1:2" x14ac:dyDescent="0.3">
      <c r="A189" t="s">
        <v>436</v>
      </c>
      <c r="B189" t="s">
        <v>450</v>
      </c>
    </row>
    <row r="190" spans="1:2" x14ac:dyDescent="0.3">
      <c r="A190" t="s">
        <v>436</v>
      </c>
      <c r="B190" t="s">
        <v>452</v>
      </c>
    </row>
    <row r="191" spans="1:2" x14ac:dyDescent="0.3">
      <c r="A191" t="s">
        <v>436</v>
      </c>
      <c r="B191" t="s">
        <v>455</v>
      </c>
    </row>
    <row r="192" spans="1:2" x14ac:dyDescent="0.3">
      <c r="A192" t="s">
        <v>436</v>
      </c>
      <c r="B192" t="s">
        <v>457</v>
      </c>
    </row>
    <row r="193" spans="1:2" x14ac:dyDescent="0.3">
      <c r="A193" t="s">
        <v>436</v>
      </c>
      <c r="B193" t="s">
        <v>459</v>
      </c>
    </row>
    <row r="194" spans="1:2" x14ac:dyDescent="0.3">
      <c r="A194" t="s">
        <v>436</v>
      </c>
      <c r="B194" t="s">
        <v>461</v>
      </c>
    </row>
    <row r="195" spans="1:2" x14ac:dyDescent="0.3">
      <c r="A195" t="s">
        <v>436</v>
      </c>
      <c r="B195" t="s">
        <v>463</v>
      </c>
    </row>
    <row r="196" spans="1:2" x14ac:dyDescent="0.3">
      <c r="A196" t="s">
        <v>436</v>
      </c>
      <c r="B196" t="s">
        <v>465</v>
      </c>
    </row>
    <row r="197" spans="1:2" x14ac:dyDescent="0.3">
      <c r="A197" t="s">
        <v>436</v>
      </c>
      <c r="B197" t="s">
        <v>467</v>
      </c>
    </row>
    <row r="198" spans="1:2" x14ac:dyDescent="0.3">
      <c r="A198" t="s">
        <v>468</v>
      </c>
      <c r="B198" t="s">
        <v>470</v>
      </c>
    </row>
    <row r="199" spans="1:2" x14ac:dyDescent="0.3">
      <c r="A199" t="s">
        <v>468</v>
      </c>
      <c r="B199" t="s">
        <v>472</v>
      </c>
    </row>
    <row r="200" spans="1:2" x14ac:dyDescent="0.3">
      <c r="A200" t="s">
        <v>468</v>
      </c>
      <c r="B200" t="s">
        <v>474</v>
      </c>
    </row>
    <row r="201" spans="1:2" x14ac:dyDescent="0.3">
      <c r="A201" t="s">
        <v>468</v>
      </c>
      <c r="B201" t="s">
        <v>476</v>
      </c>
    </row>
    <row r="202" spans="1:2" x14ac:dyDescent="0.3">
      <c r="A202" t="s">
        <v>468</v>
      </c>
      <c r="B202" t="s">
        <v>478</v>
      </c>
    </row>
    <row r="203" spans="1:2" x14ac:dyDescent="0.3">
      <c r="A203" t="s">
        <v>468</v>
      </c>
      <c r="B203" t="s">
        <v>480</v>
      </c>
    </row>
    <row r="204" spans="1:2" x14ac:dyDescent="0.3">
      <c r="A204" t="s">
        <v>468</v>
      </c>
      <c r="B204" t="s">
        <v>472</v>
      </c>
    </row>
    <row r="205" spans="1:2" x14ac:dyDescent="0.3">
      <c r="A205" t="s">
        <v>468</v>
      </c>
      <c r="B205" t="s">
        <v>476</v>
      </c>
    </row>
    <row r="206" spans="1:2" x14ac:dyDescent="0.3">
      <c r="A206" t="s">
        <v>468</v>
      </c>
      <c r="B206" t="s">
        <v>474</v>
      </c>
    </row>
    <row r="207" spans="1:2" x14ac:dyDescent="0.3">
      <c r="A207" t="s">
        <v>468</v>
      </c>
      <c r="B207" t="s">
        <v>483</v>
      </c>
    </row>
    <row r="208" spans="1:2" x14ac:dyDescent="0.3">
      <c r="A208" t="s">
        <v>468</v>
      </c>
      <c r="B208" t="s">
        <v>485</v>
      </c>
    </row>
    <row r="209" spans="1:2" x14ac:dyDescent="0.3">
      <c r="A209" t="s">
        <v>468</v>
      </c>
      <c r="B209" t="s">
        <v>488</v>
      </c>
    </row>
    <row r="210" spans="1:2" x14ac:dyDescent="0.3">
      <c r="A210" t="s">
        <v>468</v>
      </c>
      <c r="B210" t="s">
        <v>490</v>
      </c>
    </row>
    <row r="211" spans="1:2" x14ac:dyDescent="0.3">
      <c r="A211" t="s">
        <v>468</v>
      </c>
      <c r="B211" t="s">
        <v>492</v>
      </c>
    </row>
    <row r="212" spans="1:2" x14ac:dyDescent="0.3">
      <c r="A212" t="s">
        <v>468</v>
      </c>
      <c r="B212" t="s">
        <v>494</v>
      </c>
    </row>
    <row r="213" spans="1:2" x14ac:dyDescent="0.3">
      <c r="A213" t="s">
        <v>495</v>
      </c>
      <c r="B213" t="s">
        <v>498</v>
      </c>
    </row>
    <row r="214" spans="1:2" x14ac:dyDescent="0.3">
      <c r="A214" t="s">
        <v>495</v>
      </c>
      <c r="B214" t="s">
        <v>501</v>
      </c>
    </row>
    <row r="215" spans="1:2" x14ac:dyDescent="0.3">
      <c r="A215" t="s">
        <v>502</v>
      </c>
      <c r="B215" t="s">
        <v>504</v>
      </c>
    </row>
    <row r="216" spans="1:2" x14ac:dyDescent="0.3">
      <c r="A216" t="s">
        <v>502</v>
      </c>
      <c r="B216" t="s">
        <v>506</v>
      </c>
    </row>
    <row r="217" spans="1:2" x14ac:dyDescent="0.3">
      <c r="A217" t="s">
        <v>502</v>
      </c>
      <c r="B217" t="s">
        <v>508</v>
      </c>
    </row>
    <row r="218" spans="1:2" x14ac:dyDescent="0.3">
      <c r="A218" t="s">
        <v>509</v>
      </c>
      <c r="B218" t="s">
        <v>510</v>
      </c>
    </row>
    <row r="219" spans="1:2" x14ac:dyDescent="0.3">
      <c r="A219" t="s">
        <v>509</v>
      </c>
      <c r="B219" t="s">
        <v>511</v>
      </c>
    </row>
    <row r="220" spans="1:2" x14ac:dyDescent="0.3">
      <c r="A220" t="s">
        <v>509</v>
      </c>
      <c r="B220" t="s">
        <v>513</v>
      </c>
    </row>
    <row r="221" spans="1:2" x14ac:dyDescent="0.3">
      <c r="A221" t="s">
        <v>509</v>
      </c>
      <c r="B221" t="s">
        <v>514</v>
      </c>
    </row>
    <row r="222" spans="1:2" x14ac:dyDescent="0.3">
      <c r="A222" t="s">
        <v>509</v>
      </c>
      <c r="B222" t="s">
        <v>516</v>
      </c>
    </row>
    <row r="223" spans="1:2" x14ac:dyDescent="0.3">
      <c r="A223" t="s">
        <v>509</v>
      </c>
      <c r="B223" t="s">
        <v>517</v>
      </c>
    </row>
    <row r="224" spans="1:2" x14ac:dyDescent="0.3">
      <c r="A224" t="s">
        <v>509</v>
      </c>
      <c r="B224" t="s">
        <v>519</v>
      </c>
    </row>
    <row r="225" spans="1:2" x14ac:dyDescent="0.3">
      <c r="A225" t="s">
        <v>509</v>
      </c>
      <c r="B225" t="s">
        <v>520</v>
      </c>
    </row>
    <row r="226" spans="1:2" x14ac:dyDescent="0.3">
      <c r="A226" t="s">
        <v>509</v>
      </c>
      <c r="B226" t="s">
        <v>521</v>
      </c>
    </row>
    <row r="227" spans="1:2" x14ac:dyDescent="0.3">
      <c r="A227" t="s">
        <v>509</v>
      </c>
      <c r="B227" t="s">
        <v>523</v>
      </c>
    </row>
    <row r="228" spans="1:2" x14ac:dyDescent="0.3">
      <c r="A228" t="s">
        <v>524</v>
      </c>
      <c r="B228" t="s">
        <v>527</v>
      </c>
    </row>
    <row r="229" spans="1:2" x14ac:dyDescent="0.3">
      <c r="A229" t="s">
        <v>524</v>
      </c>
      <c r="B229" t="s">
        <v>529</v>
      </c>
    </row>
    <row r="230" spans="1:2" x14ac:dyDescent="0.3">
      <c r="A230" t="s">
        <v>530</v>
      </c>
      <c r="B230" t="s">
        <v>532</v>
      </c>
    </row>
    <row r="231" spans="1:2" x14ac:dyDescent="0.3">
      <c r="A231" t="s">
        <v>530</v>
      </c>
      <c r="B231" t="s">
        <v>534</v>
      </c>
    </row>
    <row r="232" spans="1:2" x14ac:dyDescent="0.3">
      <c r="A232" t="s">
        <v>535</v>
      </c>
      <c r="B232" t="s">
        <v>538</v>
      </c>
    </row>
    <row r="233" spans="1:2" x14ac:dyDescent="0.3">
      <c r="A233" t="s">
        <v>535</v>
      </c>
      <c r="B233" t="s">
        <v>540</v>
      </c>
    </row>
    <row r="234" spans="1:2" x14ac:dyDescent="0.3">
      <c r="A234" t="s">
        <v>541</v>
      </c>
      <c r="B234" t="s">
        <v>543</v>
      </c>
    </row>
    <row r="235" spans="1:2" x14ac:dyDescent="0.3">
      <c r="A235" t="s">
        <v>544</v>
      </c>
      <c r="B235" t="s">
        <v>546</v>
      </c>
    </row>
    <row r="236" spans="1:2" x14ac:dyDescent="0.3">
      <c r="A236" t="s">
        <v>544</v>
      </c>
      <c r="B236" t="s">
        <v>548</v>
      </c>
    </row>
    <row r="237" spans="1:2" x14ac:dyDescent="0.3">
      <c r="A237" t="s">
        <v>544</v>
      </c>
      <c r="B237" t="s">
        <v>550</v>
      </c>
    </row>
    <row r="238" spans="1:2" x14ac:dyDescent="0.3">
      <c r="A238" t="s">
        <v>551</v>
      </c>
      <c r="B238" t="s">
        <v>553</v>
      </c>
    </row>
    <row r="239" spans="1:2" x14ac:dyDescent="0.3">
      <c r="A239" t="s">
        <v>551</v>
      </c>
      <c r="B239" t="s">
        <v>555</v>
      </c>
    </row>
    <row r="240" spans="1:2" x14ac:dyDescent="0.3">
      <c r="A240" t="s">
        <v>551</v>
      </c>
      <c r="B240" t="s">
        <v>557</v>
      </c>
    </row>
    <row r="241" spans="1:2" x14ac:dyDescent="0.3">
      <c r="A241" t="s">
        <v>551</v>
      </c>
      <c r="B241" t="s">
        <v>560</v>
      </c>
    </row>
    <row r="242" spans="1:2" x14ac:dyDescent="0.3">
      <c r="A242" t="s">
        <v>551</v>
      </c>
      <c r="B242" t="s">
        <v>563</v>
      </c>
    </row>
    <row r="243" spans="1:2" x14ac:dyDescent="0.3">
      <c r="A243" t="s">
        <v>551</v>
      </c>
      <c r="B243" t="s">
        <v>565</v>
      </c>
    </row>
    <row r="244" spans="1:2" x14ac:dyDescent="0.3">
      <c r="A244" t="s">
        <v>551</v>
      </c>
      <c r="B244" t="s">
        <v>567</v>
      </c>
    </row>
    <row r="245" spans="1:2" x14ac:dyDescent="0.3">
      <c r="A245" t="s">
        <v>551</v>
      </c>
      <c r="B245" t="s">
        <v>569</v>
      </c>
    </row>
    <row r="246" spans="1:2" x14ac:dyDescent="0.3">
      <c r="A246" t="s">
        <v>551</v>
      </c>
      <c r="B246" t="s">
        <v>571</v>
      </c>
    </row>
    <row r="247" spans="1:2" x14ac:dyDescent="0.3">
      <c r="A247" t="s">
        <v>551</v>
      </c>
      <c r="B247" t="s">
        <v>573</v>
      </c>
    </row>
    <row r="248" spans="1:2" x14ac:dyDescent="0.3">
      <c r="A248" t="s">
        <v>574</v>
      </c>
      <c r="B248" t="s">
        <v>576</v>
      </c>
    </row>
    <row r="249" spans="1:2" x14ac:dyDescent="0.3">
      <c r="A249" t="s">
        <v>574</v>
      </c>
      <c r="B249" t="s">
        <v>578</v>
      </c>
    </row>
    <row r="250" spans="1:2" x14ac:dyDescent="0.3">
      <c r="A250" t="s">
        <v>580</v>
      </c>
      <c r="B250" t="s">
        <v>582</v>
      </c>
    </row>
    <row r="251" spans="1:2" x14ac:dyDescent="0.3">
      <c r="A251" t="s">
        <v>580</v>
      </c>
      <c r="B251" t="s">
        <v>584</v>
      </c>
    </row>
    <row r="252" spans="1:2" x14ac:dyDescent="0.3">
      <c r="A252" t="s">
        <v>580</v>
      </c>
      <c r="B252" t="s">
        <v>586</v>
      </c>
    </row>
    <row r="253" spans="1:2" x14ac:dyDescent="0.3">
      <c r="A253" t="s">
        <v>580</v>
      </c>
      <c r="B253" t="s">
        <v>588</v>
      </c>
    </row>
    <row r="254" spans="1:2" x14ac:dyDescent="0.3">
      <c r="A254" t="s">
        <v>580</v>
      </c>
      <c r="B254" t="s">
        <v>590</v>
      </c>
    </row>
    <row r="255" spans="1:2" x14ac:dyDescent="0.3">
      <c r="A255" t="s">
        <v>580</v>
      </c>
      <c r="B255" t="s">
        <v>592</v>
      </c>
    </row>
    <row r="256" spans="1:2" x14ac:dyDescent="0.3">
      <c r="A256" t="s">
        <v>580</v>
      </c>
      <c r="B256" t="s">
        <v>594</v>
      </c>
    </row>
    <row r="257" spans="1:2" x14ac:dyDescent="0.3">
      <c r="A257" t="s">
        <v>580</v>
      </c>
      <c r="B257" t="s">
        <v>596</v>
      </c>
    </row>
    <row r="258" spans="1:2" x14ac:dyDescent="0.3">
      <c r="A258" t="s">
        <v>580</v>
      </c>
      <c r="B258" t="s">
        <v>598</v>
      </c>
    </row>
    <row r="259" spans="1:2" x14ac:dyDescent="0.3">
      <c r="A259" t="s">
        <v>580</v>
      </c>
      <c r="B259" t="s">
        <v>600</v>
      </c>
    </row>
    <row r="260" spans="1:2" x14ac:dyDescent="0.3">
      <c r="A260" t="s">
        <v>580</v>
      </c>
      <c r="B260" t="s">
        <v>602</v>
      </c>
    </row>
    <row r="261" spans="1:2" x14ac:dyDescent="0.3">
      <c r="A261" t="s">
        <v>580</v>
      </c>
      <c r="B261" t="s">
        <v>604</v>
      </c>
    </row>
    <row r="262" spans="1:2" x14ac:dyDescent="0.3">
      <c r="A262" t="s">
        <v>580</v>
      </c>
      <c r="B262" t="s">
        <v>607</v>
      </c>
    </row>
    <row r="263" spans="1:2" x14ac:dyDescent="0.3">
      <c r="A263" t="s">
        <v>608</v>
      </c>
      <c r="B263" t="s">
        <v>610</v>
      </c>
    </row>
    <row r="264" spans="1:2" x14ac:dyDescent="0.3">
      <c r="A264" t="s">
        <v>608</v>
      </c>
      <c r="B264" t="s">
        <v>612</v>
      </c>
    </row>
    <row r="265" spans="1:2" x14ac:dyDescent="0.3">
      <c r="A265" t="s">
        <v>608</v>
      </c>
      <c r="B265" t="s">
        <v>614</v>
      </c>
    </row>
    <row r="266" spans="1:2" x14ac:dyDescent="0.3">
      <c r="A266" t="s">
        <v>608</v>
      </c>
      <c r="B266" t="s">
        <v>616</v>
      </c>
    </row>
    <row r="267" spans="1:2" x14ac:dyDescent="0.3">
      <c r="A267" t="s">
        <v>608</v>
      </c>
      <c r="B267" t="s">
        <v>618</v>
      </c>
    </row>
    <row r="268" spans="1:2" x14ac:dyDescent="0.3">
      <c r="A268" t="s">
        <v>608</v>
      </c>
      <c r="B268" t="s">
        <v>620</v>
      </c>
    </row>
    <row r="269" spans="1:2" x14ac:dyDescent="0.3">
      <c r="A269" t="s">
        <v>608</v>
      </c>
      <c r="B269" t="s">
        <v>622</v>
      </c>
    </row>
    <row r="270" spans="1:2" x14ac:dyDescent="0.3">
      <c r="A270" t="s">
        <v>608</v>
      </c>
      <c r="B270" t="s">
        <v>624</v>
      </c>
    </row>
    <row r="271" spans="1:2" x14ac:dyDescent="0.3">
      <c r="A271" t="s">
        <v>608</v>
      </c>
      <c r="B271" t="s">
        <v>626</v>
      </c>
    </row>
    <row r="272" spans="1:2" x14ac:dyDescent="0.3">
      <c r="A272" t="s">
        <v>608</v>
      </c>
      <c r="B272" t="s">
        <v>628</v>
      </c>
    </row>
    <row r="273" spans="1:2" x14ac:dyDescent="0.3">
      <c r="A273" t="s">
        <v>608</v>
      </c>
      <c r="B273" t="s">
        <v>630</v>
      </c>
    </row>
    <row r="274" spans="1:2" x14ac:dyDescent="0.3">
      <c r="A274" t="s">
        <v>608</v>
      </c>
      <c r="B274" t="s">
        <v>632</v>
      </c>
    </row>
    <row r="275" spans="1:2" x14ac:dyDescent="0.3">
      <c r="A275" t="s">
        <v>633</v>
      </c>
      <c r="B275" t="s">
        <v>635</v>
      </c>
    </row>
    <row r="276" spans="1:2" x14ac:dyDescent="0.3">
      <c r="A276" t="s">
        <v>633</v>
      </c>
      <c r="B276" t="s">
        <v>637</v>
      </c>
    </row>
    <row r="277" spans="1:2" x14ac:dyDescent="0.3">
      <c r="A277" t="s">
        <v>638</v>
      </c>
      <c r="B277" t="s">
        <v>640</v>
      </c>
    </row>
    <row r="278" spans="1:2" x14ac:dyDescent="0.3">
      <c r="A278" t="s">
        <v>638</v>
      </c>
      <c r="B278" t="s">
        <v>643</v>
      </c>
    </row>
    <row r="279" spans="1:2" x14ac:dyDescent="0.3">
      <c r="A279" t="s">
        <v>644</v>
      </c>
      <c r="B279" t="s">
        <v>646</v>
      </c>
    </row>
    <row r="280" spans="1:2" x14ac:dyDescent="0.3">
      <c r="A280" t="s">
        <v>644</v>
      </c>
      <c r="B280" t="s">
        <v>649</v>
      </c>
    </row>
    <row r="281" spans="1:2" x14ac:dyDescent="0.3">
      <c r="A281" t="s">
        <v>644</v>
      </c>
      <c r="B281" t="s">
        <v>652</v>
      </c>
    </row>
    <row r="282" spans="1:2" x14ac:dyDescent="0.3">
      <c r="A282" t="s">
        <v>644</v>
      </c>
      <c r="B282" t="s">
        <v>654</v>
      </c>
    </row>
    <row r="283" spans="1:2" x14ac:dyDescent="0.3">
      <c r="A283" t="s">
        <v>644</v>
      </c>
      <c r="B283" t="s">
        <v>656</v>
      </c>
    </row>
    <row r="284" spans="1:2" x14ac:dyDescent="0.3">
      <c r="A284" t="s">
        <v>644</v>
      </c>
      <c r="B284" t="s">
        <v>658</v>
      </c>
    </row>
    <row r="285" spans="1:2" x14ac:dyDescent="0.3">
      <c r="A285" t="s">
        <v>644</v>
      </c>
      <c r="B285" t="s">
        <v>660</v>
      </c>
    </row>
    <row r="286" spans="1:2" x14ac:dyDescent="0.3">
      <c r="A286" t="s">
        <v>644</v>
      </c>
      <c r="B286" t="s">
        <v>662</v>
      </c>
    </row>
    <row r="287" spans="1:2" x14ac:dyDescent="0.3">
      <c r="A287" t="s">
        <v>644</v>
      </c>
      <c r="B287" t="s">
        <v>665</v>
      </c>
    </row>
    <row r="288" spans="1:2" x14ac:dyDescent="0.3">
      <c r="A288" t="s">
        <v>644</v>
      </c>
      <c r="B288" t="s">
        <v>667</v>
      </c>
    </row>
    <row r="289" spans="1:2" x14ac:dyDescent="0.3">
      <c r="A289" t="s">
        <v>644</v>
      </c>
      <c r="B289" t="s">
        <v>669</v>
      </c>
    </row>
    <row r="290" spans="1:2" x14ac:dyDescent="0.3">
      <c r="A290" t="s">
        <v>644</v>
      </c>
      <c r="B290" t="s">
        <v>672</v>
      </c>
    </row>
    <row r="291" spans="1:2" x14ac:dyDescent="0.3">
      <c r="A291" t="s">
        <v>644</v>
      </c>
      <c r="B291" t="s">
        <v>674</v>
      </c>
    </row>
    <row r="292" spans="1:2" x14ac:dyDescent="0.3">
      <c r="A292" t="s">
        <v>644</v>
      </c>
      <c r="B292" t="s">
        <v>676</v>
      </c>
    </row>
    <row r="293" spans="1:2" x14ac:dyDescent="0.3">
      <c r="A293" t="s">
        <v>644</v>
      </c>
      <c r="B293" t="s">
        <v>679</v>
      </c>
    </row>
    <row r="294" spans="1:2" x14ac:dyDescent="0.3">
      <c r="A294" t="s">
        <v>680</v>
      </c>
      <c r="B294" t="s">
        <v>682</v>
      </c>
    </row>
    <row r="295" spans="1:2" x14ac:dyDescent="0.3">
      <c r="A295" t="s">
        <v>683</v>
      </c>
      <c r="B295" t="s">
        <v>685</v>
      </c>
    </row>
    <row r="296" spans="1:2" x14ac:dyDescent="0.3">
      <c r="A296" t="s">
        <v>683</v>
      </c>
      <c r="B296" t="s">
        <v>687</v>
      </c>
    </row>
    <row r="297" spans="1:2" x14ac:dyDescent="0.3">
      <c r="A297" t="s">
        <v>683</v>
      </c>
      <c r="B297" t="s">
        <v>689</v>
      </c>
    </row>
    <row r="298" spans="1:2" x14ac:dyDescent="0.3">
      <c r="A298" t="s">
        <v>683</v>
      </c>
      <c r="B298" t="s">
        <v>692</v>
      </c>
    </row>
    <row r="299" spans="1:2" x14ac:dyDescent="0.3">
      <c r="A299" t="s">
        <v>683</v>
      </c>
      <c r="B299" t="s">
        <v>694</v>
      </c>
    </row>
    <row r="300" spans="1:2" x14ac:dyDescent="0.3">
      <c r="A300" t="s">
        <v>683</v>
      </c>
      <c r="B300" t="s">
        <v>692</v>
      </c>
    </row>
    <row r="301" spans="1:2" x14ac:dyDescent="0.3">
      <c r="A301" t="s">
        <v>683</v>
      </c>
      <c r="B301" t="s">
        <v>697</v>
      </c>
    </row>
    <row r="302" spans="1:2" x14ac:dyDescent="0.3">
      <c r="A302" t="s">
        <v>683</v>
      </c>
      <c r="B302" t="s">
        <v>699</v>
      </c>
    </row>
    <row r="303" spans="1:2" x14ac:dyDescent="0.3">
      <c r="A303" t="s">
        <v>683</v>
      </c>
      <c r="B303" t="s">
        <v>701</v>
      </c>
    </row>
    <row r="304" spans="1:2" x14ac:dyDescent="0.3">
      <c r="A304" t="s">
        <v>683</v>
      </c>
      <c r="B304" t="s">
        <v>703</v>
      </c>
    </row>
    <row r="305" spans="1:2" x14ac:dyDescent="0.3">
      <c r="A305" t="s">
        <v>683</v>
      </c>
      <c r="B305" t="s">
        <v>705</v>
      </c>
    </row>
    <row r="306" spans="1:2" x14ac:dyDescent="0.3">
      <c r="A306" t="s">
        <v>706</v>
      </c>
      <c r="B306" t="s">
        <v>707</v>
      </c>
    </row>
    <row r="307" spans="1:2" x14ac:dyDescent="0.3">
      <c r="A307" t="s">
        <v>708</v>
      </c>
      <c r="B307" t="s">
        <v>707</v>
      </c>
    </row>
    <row r="308" spans="1:2" x14ac:dyDescent="0.3">
      <c r="A308" t="s">
        <v>708</v>
      </c>
      <c r="B308" t="s">
        <v>711</v>
      </c>
    </row>
    <row r="309" spans="1:2" x14ac:dyDescent="0.3">
      <c r="A309" t="s">
        <v>708</v>
      </c>
      <c r="B309" t="s">
        <v>712</v>
      </c>
    </row>
    <row r="310" spans="1:2" x14ac:dyDescent="0.3">
      <c r="A310" t="s">
        <v>708</v>
      </c>
      <c r="B310" t="s">
        <v>713</v>
      </c>
    </row>
    <row r="311" spans="1:2" x14ac:dyDescent="0.3">
      <c r="A311" t="s">
        <v>714</v>
      </c>
      <c r="B311" t="s">
        <v>716</v>
      </c>
    </row>
    <row r="312" spans="1:2" x14ac:dyDescent="0.3">
      <c r="A312" t="s">
        <v>717</v>
      </c>
      <c r="B312" t="s">
        <v>719</v>
      </c>
    </row>
    <row r="313" spans="1:2" x14ac:dyDescent="0.3">
      <c r="A313" t="s">
        <v>720</v>
      </c>
      <c r="B313" t="s">
        <v>722</v>
      </c>
    </row>
    <row r="314" spans="1:2" x14ac:dyDescent="0.3">
      <c r="A314" t="s">
        <v>723</v>
      </c>
      <c r="B314" t="s">
        <v>725</v>
      </c>
    </row>
    <row r="315" spans="1:2" x14ac:dyDescent="0.3">
      <c r="A315" t="s">
        <v>723</v>
      </c>
      <c r="B315" t="s">
        <v>727</v>
      </c>
    </row>
    <row r="316" spans="1:2" x14ac:dyDescent="0.3">
      <c r="A316" t="s">
        <v>723</v>
      </c>
      <c r="B316" t="s">
        <v>729</v>
      </c>
    </row>
    <row r="317" spans="1:2" x14ac:dyDescent="0.3">
      <c r="A317" t="s">
        <v>723</v>
      </c>
      <c r="B317" t="s">
        <v>731</v>
      </c>
    </row>
    <row r="318" spans="1:2" x14ac:dyDescent="0.3">
      <c r="A318" t="s">
        <v>723</v>
      </c>
      <c r="B318" t="s">
        <v>733</v>
      </c>
    </row>
    <row r="319" spans="1:2" x14ac:dyDescent="0.3">
      <c r="A319" t="s">
        <v>734</v>
      </c>
      <c r="B319" t="s">
        <v>733</v>
      </c>
    </row>
    <row r="320" spans="1:2" x14ac:dyDescent="0.3">
      <c r="A320" t="s">
        <v>736</v>
      </c>
      <c r="B320" t="s">
        <v>738</v>
      </c>
    </row>
    <row r="321" spans="1:2" x14ac:dyDescent="0.3">
      <c r="A321" t="s">
        <v>736</v>
      </c>
      <c r="B321" t="s">
        <v>740</v>
      </c>
    </row>
    <row r="322" spans="1:2" x14ac:dyDescent="0.3">
      <c r="A322" t="s">
        <v>741</v>
      </c>
      <c r="B322" t="s">
        <v>743</v>
      </c>
    </row>
    <row r="323" spans="1:2" x14ac:dyDescent="0.3">
      <c r="A323" t="s">
        <v>741</v>
      </c>
      <c r="B323" t="s">
        <v>746</v>
      </c>
    </row>
    <row r="324" spans="1:2" x14ac:dyDescent="0.3">
      <c r="A324" t="s">
        <v>741</v>
      </c>
      <c r="B324" t="s">
        <v>748</v>
      </c>
    </row>
    <row r="325" spans="1:2" x14ac:dyDescent="0.3">
      <c r="A325" t="s">
        <v>741</v>
      </c>
      <c r="B325" t="s">
        <v>750</v>
      </c>
    </row>
    <row r="326" spans="1:2" x14ac:dyDescent="0.3">
      <c r="A326" t="s">
        <v>741</v>
      </c>
      <c r="B326" t="s">
        <v>752</v>
      </c>
    </row>
    <row r="327" spans="1:2" x14ac:dyDescent="0.3">
      <c r="A327" t="s">
        <v>753</v>
      </c>
      <c r="B327" t="s">
        <v>756</v>
      </c>
    </row>
    <row r="328" spans="1:2" x14ac:dyDescent="0.3">
      <c r="A328" t="s">
        <v>753</v>
      </c>
      <c r="B328" t="s">
        <v>758</v>
      </c>
    </row>
    <row r="329" spans="1:2" x14ac:dyDescent="0.3">
      <c r="A329" t="s">
        <v>753</v>
      </c>
      <c r="B329" t="s">
        <v>760</v>
      </c>
    </row>
    <row r="330" spans="1:2" x14ac:dyDescent="0.3">
      <c r="A330" t="s">
        <v>753</v>
      </c>
      <c r="B330" t="s">
        <v>762</v>
      </c>
    </row>
    <row r="331" spans="1:2" x14ac:dyDescent="0.3">
      <c r="A331" t="s">
        <v>753</v>
      </c>
      <c r="B331" t="s">
        <v>764</v>
      </c>
    </row>
    <row r="332" spans="1:2" x14ac:dyDescent="0.3">
      <c r="A332" t="s">
        <v>753</v>
      </c>
      <c r="B332" t="s">
        <v>766</v>
      </c>
    </row>
    <row r="333" spans="1:2" x14ac:dyDescent="0.3">
      <c r="A333" t="s">
        <v>753</v>
      </c>
      <c r="B333" t="s">
        <v>768</v>
      </c>
    </row>
    <row r="334" spans="1:2" x14ac:dyDescent="0.3">
      <c r="A334" t="s">
        <v>753</v>
      </c>
      <c r="B334" t="s">
        <v>770</v>
      </c>
    </row>
    <row r="335" spans="1:2" x14ac:dyDescent="0.3">
      <c r="A335" t="s">
        <v>753</v>
      </c>
      <c r="B335" t="s">
        <v>772</v>
      </c>
    </row>
    <row r="336" spans="1:2" x14ac:dyDescent="0.3">
      <c r="A336" t="s">
        <v>753</v>
      </c>
      <c r="B336" t="s">
        <v>774</v>
      </c>
    </row>
    <row r="337" spans="1:2" x14ac:dyDescent="0.3">
      <c r="A337" t="s">
        <v>753</v>
      </c>
      <c r="B337" t="s">
        <v>776</v>
      </c>
    </row>
    <row r="338" spans="1:2" x14ac:dyDescent="0.3">
      <c r="A338" t="s">
        <v>753</v>
      </c>
      <c r="B338" t="s">
        <v>778</v>
      </c>
    </row>
    <row r="339" spans="1:2" x14ac:dyDescent="0.3">
      <c r="A339" t="s">
        <v>753</v>
      </c>
      <c r="B339" t="s">
        <v>780</v>
      </c>
    </row>
    <row r="340" spans="1:2" x14ac:dyDescent="0.3">
      <c r="A340" t="s">
        <v>753</v>
      </c>
      <c r="B340" t="s">
        <v>782</v>
      </c>
    </row>
    <row r="341" spans="1:2" x14ac:dyDescent="0.3">
      <c r="A341" t="s">
        <v>753</v>
      </c>
      <c r="B341" t="s">
        <v>784</v>
      </c>
    </row>
    <row r="342" spans="1:2" x14ac:dyDescent="0.3">
      <c r="A342" t="s">
        <v>753</v>
      </c>
      <c r="B342" t="s">
        <v>787</v>
      </c>
    </row>
    <row r="343" spans="1:2" x14ac:dyDescent="0.3">
      <c r="A343" t="s">
        <v>753</v>
      </c>
      <c r="B343" t="s">
        <v>789</v>
      </c>
    </row>
    <row r="344" spans="1:2" x14ac:dyDescent="0.3">
      <c r="A344" t="s">
        <v>753</v>
      </c>
      <c r="B344" t="s">
        <v>791</v>
      </c>
    </row>
    <row r="345" spans="1:2" x14ac:dyDescent="0.3">
      <c r="A345" t="s">
        <v>753</v>
      </c>
      <c r="B345" t="s">
        <v>793</v>
      </c>
    </row>
    <row r="346" spans="1:2" x14ac:dyDescent="0.3">
      <c r="A346" t="s">
        <v>794</v>
      </c>
      <c r="B346" t="s">
        <v>795</v>
      </c>
    </row>
    <row r="347" spans="1:2" x14ac:dyDescent="0.3">
      <c r="A347" t="s">
        <v>794</v>
      </c>
      <c r="B347" t="s">
        <v>797</v>
      </c>
    </row>
    <row r="348" spans="1:2" x14ac:dyDescent="0.3">
      <c r="A348" t="s">
        <v>798</v>
      </c>
      <c r="B348" t="s">
        <v>800</v>
      </c>
    </row>
    <row r="349" spans="1:2" x14ac:dyDescent="0.3">
      <c r="A349" t="s">
        <v>798</v>
      </c>
      <c r="B349" t="s">
        <v>802</v>
      </c>
    </row>
    <row r="350" spans="1:2" x14ac:dyDescent="0.3">
      <c r="A350" t="s">
        <v>798</v>
      </c>
      <c r="B350" t="s">
        <v>804</v>
      </c>
    </row>
    <row r="351" spans="1:2" x14ac:dyDescent="0.3">
      <c r="A351" t="s">
        <v>798</v>
      </c>
      <c r="B351" t="s">
        <v>806</v>
      </c>
    </row>
    <row r="352" spans="1:2" x14ac:dyDescent="0.3">
      <c r="A352" t="s">
        <v>798</v>
      </c>
      <c r="B352" t="s">
        <v>808</v>
      </c>
    </row>
    <row r="353" spans="1:2" x14ac:dyDescent="0.3">
      <c r="A353" t="s">
        <v>809</v>
      </c>
      <c r="B353" t="s">
        <v>811</v>
      </c>
    </row>
    <row r="354" spans="1:2" x14ac:dyDescent="0.3">
      <c r="A354" t="s">
        <v>812</v>
      </c>
      <c r="B354" t="s">
        <v>814</v>
      </c>
    </row>
    <row r="355" spans="1:2" x14ac:dyDescent="0.3">
      <c r="A355" t="s">
        <v>812</v>
      </c>
      <c r="B355" t="s">
        <v>816</v>
      </c>
    </row>
    <row r="356" spans="1:2" x14ac:dyDescent="0.3">
      <c r="A356" t="s">
        <v>817</v>
      </c>
      <c r="B356" t="s">
        <v>818</v>
      </c>
    </row>
    <row r="357" spans="1:2" x14ac:dyDescent="0.3">
      <c r="A357" t="s">
        <v>817</v>
      </c>
      <c r="B357" t="s">
        <v>820</v>
      </c>
    </row>
    <row r="358" spans="1:2" x14ac:dyDescent="0.3">
      <c r="A358" t="s">
        <v>817</v>
      </c>
      <c r="B358" t="s">
        <v>822</v>
      </c>
    </row>
    <row r="359" spans="1:2" x14ac:dyDescent="0.3">
      <c r="A359" t="s">
        <v>823</v>
      </c>
      <c r="B359" t="s">
        <v>825</v>
      </c>
    </row>
    <row r="360" spans="1:2" x14ac:dyDescent="0.3">
      <c r="A360" t="s">
        <v>823</v>
      </c>
      <c r="B360" t="s">
        <v>827</v>
      </c>
    </row>
    <row r="361" spans="1:2" x14ac:dyDescent="0.3">
      <c r="A361" t="s">
        <v>828</v>
      </c>
      <c r="B361" t="s">
        <v>830</v>
      </c>
    </row>
    <row r="362" spans="1:2" x14ac:dyDescent="0.3">
      <c r="A362" t="s">
        <v>828</v>
      </c>
      <c r="B362" t="s">
        <v>832</v>
      </c>
    </row>
    <row r="363" spans="1:2" x14ac:dyDescent="0.3">
      <c r="A363" t="s">
        <v>828</v>
      </c>
      <c r="B363" t="s">
        <v>834</v>
      </c>
    </row>
    <row r="364" spans="1:2" x14ac:dyDescent="0.3">
      <c r="A364" t="s">
        <v>828</v>
      </c>
      <c r="B364" t="s">
        <v>836</v>
      </c>
    </row>
    <row r="365" spans="1:2" x14ac:dyDescent="0.3">
      <c r="A365" t="s">
        <v>828</v>
      </c>
      <c r="B365" t="s">
        <v>838</v>
      </c>
    </row>
    <row r="366" spans="1:2" x14ac:dyDescent="0.3">
      <c r="A366" t="s">
        <v>828</v>
      </c>
      <c r="B366" t="s">
        <v>840</v>
      </c>
    </row>
    <row r="367" spans="1:2" x14ac:dyDescent="0.3">
      <c r="A367" t="s">
        <v>828</v>
      </c>
      <c r="B367" t="s">
        <v>842</v>
      </c>
    </row>
    <row r="368" spans="1:2" x14ac:dyDescent="0.3">
      <c r="A368" t="s">
        <v>828</v>
      </c>
      <c r="B368" t="s">
        <v>844</v>
      </c>
    </row>
    <row r="369" spans="1:2" x14ac:dyDescent="0.3">
      <c r="A369" t="s">
        <v>828</v>
      </c>
      <c r="B369" t="s">
        <v>846</v>
      </c>
    </row>
    <row r="370" spans="1:2" x14ac:dyDescent="0.3">
      <c r="A370" t="s">
        <v>828</v>
      </c>
      <c r="B370" t="s">
        <v>199</v>
      </c>
    </row>
    <row r="371" spans="1:2" x14ac:dyDescent="0.3">
      <c r="A371" t="s">
        <v>828</v>
      </c>
      <c r="B371" t="s">
        <v>849</v>
      </c>
    </row>
    <row r="372" spans="1:2" x14ac:dyDescent="0.3">
      <c r="A372" t="s">
        <v>828</v>
      </c>
      <c r="B372" t="s">
        <v>851</v>
      </c>
    </row>
    <row r="373" spans="1:2" x14ac:dyDescent="0.3">
      <c r="A373" t="s">
        <v>828</v>
      </c>
      <c r="B373" t="s">
        <v>853</v>
      </c>
    </row>
    <row r="374" spans="1:2" x14ac:dyDescent="0.3">
      <c r="A374" t="s">
        <v>828</v>
      </c>
      <c r="B374" t="s">
        <v>855</v>
      </c>
    </row>
    <row r="375" spans="1:2" x14ac:dyDescent="0.3">
      <c r="A375" t="s">
        <v>828</v>
      </c>
      <c r="B375" t="s">
        <v>857</v>
      </c>
    </row>
    <row r="376" spans="1:2" x14ac:dyDescent="0.3">
      <c r="A376" t="s">
        <v>828</v>
      </c>
      <c r="B376" t="s">
        <v>859</v>
      </c>
    </row>
    <row r="377" spans="1:2" x14ac:dyDescent="0.3">
      <c r="A377" t="s">
        <v>828</v>
      </c>
      <c r="B377" t="s">
        <v>861</v>
      </c>
    </row>
    <row r="378" spans="1:2" x14ac:dyDescent="0.3">
      <c r="A378" t="s">
        <v>828</v>
      </c>
      <c r="B378" t="s">
        <v>863</v>
      </c>
    </row>
    <row r="379" spans="1:2" x14ac:dyDescent="0.3">
      <c r="A379" t="s">
        <v>828</v>
      </c>
      <c r="B379" t="s">
        <v>865</v>
      </c>
    </row>
    <row r="380" spans="1:2" x14ac:dyDescent="0.3">
      <c r="A380" t="s">
        <v>828</v>
      </c>
      <c r="B380" t="s">
        <v>867</v>
      </c>
    </row>
    <row r="381" spans="1:2" x14ac:dyDescent="0.3">
      <c r="A381" t="s">
        <v>828</v>
      </c>
      <c r="B381" t="s">
        <v>869</v>
      </c>
    </row>
    <row r="382" spans="1:2" x14ac:dyDescent="0.3">
      <c r="A382" t="s">
        <v>828</v>
      </c>
      <c r="B382" t="s">
        <v>871</v>
      </c>
    </row>
    <row r="383" spans="1:2" x14ac:dyDescent="0.3">
      <c r="A383" t="s">
        <v>828</v>
      </c>
      <c r="B383" t="s">
        <v>873</v>
      </c>
    </row>
    <row r="384" spans="1:2" x14ac:dyDescent="0.3">
      <c r="A384" t="s">
        <v>828</v>
      </c>
      <c r="B384" t="s">
        <v>875</v>
      </c>
    </row>
    <row r="385" spans="1:2" x14ac:dyDescent="0.3">
      <c r="A385" t="s">
        <v>828</v>
      </c>
      <c r="B385" t="s">
        <v>855</v>
      </c>
    </row>
    <row r="386" spans="1:2" x14ac:dyDescent="0.3">
      <c r="A386" t="s">
        <v>828</v>
      </c>
      <c r="B386" t="s">
        <v>878</v>
      </c>
    </row>
    <row r="387" spans="1:2" x14ac:dyDescent="0.3">
      <c r="A387" t="s">
        <v>828</v>
      </c>
      <c r="B387" t="s">
        <v>880</v>
      </c>
    </row>
    <row r="388" spans="1:2" x14ac:dyDescent="0.3">
      <c r="A388" t="s">
        <v>828</v>
      </c>
      <c r="B388" t="s">
        <v>882</v>
      </c>
    </row>
    <row r="389" spans="1:2" x14ac:dyDescent="0.3">
      <c r="A389" t="s">
        <v>828</v>
      </c>
      <c r="B389" t="s">
        <v>884</v>
      </c>
    </row>
    <row r="390" spans="1:2" x14ac:dyDescent="0.3">
      <c r="A390" t="s">
        <v>828</v>
      </c>
      <c r="B390" t="s">
        <v>886</v>
      </c>
    </row>
    <row r="391" spans="1:2" x14ac:dyDescent="0.3">
      <c r="A391" t="s">
        <v>828</v>
      </c>
      <c r="B391" t="s">
        <v>888</v>
      </c>
    </row>
    <row r="392" spans="1:2" x14ac:dyDescent="0.3">
      <c r="A392" t="s">
        <v>828</v>
      </c>
      <c r="B392" t="s">
        <v>890</v>
      </c>
    </row>
    <row r="393" spans="1:2" x14ac:dyDescent="0.3">
      <c r="A393" t="s">
        <v>828</v>
      </c>
      <c r="B393" t="s">
        <v>892</v>
      </c>
    </row>
    <row r="394" spans="1:2" x14ac:dyDescent="0.3">
      <c r="A394" t="s">
        <v>828</v>
      </c>
      <c r="B394" t="s">
        <v>894</v>
      </c>
    </row>
    <row r="395" spans="1:2" x14ac:dyDescent="0.3">
      <c r="A395" t="s">
        <v>828</v>
      </c>
      <c r="B395" t="s">
        <v>896</v>
      </c>
    </row>
    <row r="396" spans="1:2" x14ac:dyDescent="0.3">
      <c r="A396" t="s">
        <v>828</v>
      </c>
      <c r="B396" t="s">
        <v>898</v>
      </c>
    </row>
    <row r="397" spans="1:2" x14ac:dyDescent="0.3">
      <c r="A397" t="s">
        <v>828</v>
      </c>
      <c r="B397" t="s">
        <v>900</v>
      </c>
    </row>
    <row r="398" spans="1:2" x14ac:dyDescent="0.3">
      <c r="A398" t="s">
        <v>828</v>
      </c>
      <c r="B398" t="s">
        <v>902</v>
      </c>
    </row>
    <row r="399" spans="1:2" x14ac:dyDescent="0.3">
      <c r="A399" t="s">
        <v>828</v>
      </c>
      <c r="B399" t="s">
        <v>904</v>
      </c>
    </row>
    <row r="400" spans="1:2" x14ac:dyDescent="0.3">
      <c r="A400" t="s">
        <v>828</v>
      </c>
      <c r="B400" t="s">
        <v>906</v>
      </c>
    </row>
    <row r="401" spans="1:2" x14ac:dyDescent="0.3">
      <c r="A401" t="s">
        <v>828</v>
      </c>
      <c r="B401" t="s">
        <v>908</v>
      </c>
    </row>
    <row r="402" spans="1:2" x14ac:dyDescent="0.3">
      <c r="A402" t="s">
        <v>828</v>
      </c>
      <c r="B402" t="s">
        <v>910</v>
      </c>
    </row>
    <row r="403" spans="1:2" x14ac:dyDescent="0.3">
      <c r="A403" t="s">
        <v>828</v>
      </c>
      <c r="B403" t="s">
        <v>912</v>
      </c>
    </row>
    <row r="404" spans="1:2" x14ac:dyDescent="0.3">
      <c r="A404" t="s">
        <v>828</v>
      </c>
      <c r="B404" t="s">
        <v>914</v>
      </c>
    </row>
    <row r="405" spans="1:2" x14ac:dyDescent="0.3">
      <c r="A405" t="s">
        <v>828</v>
      </c>
      <c r="B405" t="s">
        <v>916</v>
      </c>
    </row>
    <row r="406" spans="1:2" x14ac:dyDescent="0.3">
      <c r="A406" t="s">
        <v>828</v>
      </c>
      <c r="B406" t="s">
        <v>918</v>
      </c>
    </row>
    <row r="407" spans="1:2" x14ac:dyDescent="0.3">
      <c r="A407" t="s">
        <v>828</v>
      </c>
      <c r="B407" t="s">
        <v>920</v>
      </c>
    </row>
    <row r="408" spans="1:2" x14ac:dyDescent="0.3">
      <c r="A408" t="s">
        <v>828</v>
      </c>
      <c r="B408" t="s">
        <v>922</v>
      </c>
    </row>
    <row r="409" spans="1:2" x14ac:dyDescent="0.3">
      <c r="A409" t="s">
        <v>828</v>
      </c>
      <c r="B409" t="s">
        <v>924</v>
      </c>
    </row>
    <row r="410" spans="1:2" x14ac:dyDescent="0.3">
      <c r="A410" t="s">
        <v>828</v>
      </c>
      <c r="B410" t="s">
        <v>926</v>
      </c>
    </row>
    <row r="411" spans="1:2" x14ac:dyDescent="0.3">
      <c r="A411" t="s">
        <v>828</v>
      </c>
      <c r="B411" t="s">
        <v>928</v>
      </c>
    </row>
    <row r="412" spans="1:2" x14ac:dyDescent="0.3">
      <c r="A412" t="s">
        <v>828</v>
      </c>
      <c r="B412" t="s">
        <v>930</v>
      </c>
    </row>
    <row r="413" spans="1:2" x14ac:dyDescent="0.3">
      <c r="A413" t="s">
        <v>931</v>
      </c>
      <c r="B413" t="s">
        <v>931</v>
      </c>
    </row>
    <row r="414" spans="1:2" x14ac:dyDescent="0.3">
      <c r="A414" t="s">
        <v>931</v>
      </c>
      <c r="B414" t="s">
        <v>935</v>
      </c>
    </row>
    <row r="415" spans="1:2" x14ac:dyDescent="0.3">
      <c r="A415" t="s">
        <v>931</v>
      </c>
      <c r="B415" t="s">
        <v>938</v>
      </c>
    </row>
    <row r="416" spans="1:2" x14ac:dyDescent="0.3">
      <c r="A416" t="s">
        <v>931</v>
      </c>
      <c r="B416" t="s">
        <v>940</v>
      </c>
    </row>
    <row r="417" spans="1:2" x14ac:dyDescent="0.3">
      <c r="A417" t="s">
        <v>931</v>
      </c>
      <c r="B417" t="s">
        <v>942</v>
      </c>
    </row>
    <row r="418" spans="1:2" x14ac:dyDescent="0.3">
      <c r="A418" t="s">
        <v>943</v>
      </c>
      <c r="B418" t="s">
        <v>945</v>
      </c>
    </row>
    <row r="419" spans="1:2" x14ac:dyDescent="0.3">
      <c r="A419" t="s">
        <v>943</v>
      </c>
      <c r="B419" t="s">
        <v>948</v>
      </c>
    </row>
    <row r="420" spans="1:2" x14ac:dyDescent="0.3">
      <c r="A420" t="s">
        <v>943</v>
      </c>
      <c r="B420" t="s">
        <v>951</v>
      </c>
    </row>
    <row r="421" spans="1:2" x14ac:dyDescent="0.3">
      <c r="A421" t="s">
        <v>953</v>
      </c>
      <c r="B421" t="s">
        <v>954</v>
      </c>
    </row>
    <row r="422" spans="1:2" x14ac:dyDescent="0.3">
      <c r="A422" t="s">
        <v>953</v>
      </c>
      <c r="B422" t="s">
        <v>955</v>
      </c>
    </row>
    <row r="423" spans="1:2" x14ac:dyDescent="0.3">
      <c r="A423" t="s">
        <v>953</v>
      </c>
      <c r="B423" t="s">
        <v>956</v>
      </c>
    </row>
    <row r="424" spans="1:2" x14ac:dyDescent="0.3">
      <c r="A424" t="s">
        <v>953</v>
      </c>
      <c r="B424" t="s">
        <v>957</v>
      </c>
    </row>
    <row r="425" spans="1:2" x14ac:dyDescent="0.3">
      <c r="A425" t="s">
        <v>953</v>
      </c>
      <c r="B425" t="s">
        <v>959</v>
      </c>
    </row>
    <row r="426" spans="1:2" x14ac:dyDescent="0.3">
      <c r="A426" t="s">
        <v>953</v>
      </c>
      <c r="B426" t="s">
        <v>961</v>
      </c>
    </row>
    <row r="427" spans="1:2" x14ac:dyDescent="0.3">
      <c r="A427" t="s">
        <v>953</v>
      </c>
      <c r="B427" t="s">
        <v>963</v>
      </c>
    </row>
    <row r="428" spans="1:2" x14ac:dyDescent="0.3">
      <c r="A428" t="s">
        <v>953</v>
      </c>
      <c r="B428" t="s">
        <v>965</v>
      </c>
    </row>
    <row r="429" spans="1:2" x14ac:dyDescent="0.3">
      <c r="A429" t="s">
        <v>953</v>
      </c>
      <c r="B429" t="s">
        <v>967</v>
      </c>
    </row>
    <row r="430" spans="1:2" x14ac:dyDescent="0.3">
      <c r="A430" t="s">
        <v>953</v>
      </c>
      <c r="B430" t="s">
        <v>969</v>
      </c>
    </row>
    <row r="431" spans="1:2" x14ac:dyDescent="0.3">
      <c r="A431" t="s">
        <v>953</v>
      </c>
      <c r="B431" t="s">
        <v>970</v>
      </c>
    </row>
    <row r="432" spans="1:2" x14ac:dyDescent="0.3">
      <c r="A432" t="s">
        <v>953</v>
      </c>
      <c r="B432" t="s">
        <v>972</v>
      </c>
    </row>
    <row r="433" spans="1:2" x14ac:dyDescent="0.3">
      <c r="A433" t="s">
        <v>953</v>
      </c>
      <c r="B433" t="s">
        <v>974</v>
      </c>
    </row>
    <row r="434" spans="1:2" x14ac:dyDescent="0.3">
      <c r="A434" t="s">
        <v>953</v>
      </c>
      <c r="B434" t="s">
        <v>976</v>
      </c>
    </row>
    <row r="435" spans="1:2" x14ac:dyDescent="0.3">
      <c r="A435" t="s">
        <v>953</v>
      </c>
      <c r="B435" t="s">
        <v>978</v>
      </c>
    </row>
    <row r="436" spans="1:2" x14ac:dyDescent="0.3">
      <c r="A436" t="s">
        <v>979</v>
      </c>
      <c r="B436" t="s">
        <v>981</v>
      </c>
    </row>
    <row r="437" spans="1:2" x14ac:dyDescent="0.3">
      <c r="A437" t="s">
        <v>979</v>
      </c>
      <c r="B437" t="s">
        <v>983</v>
      </c>
    </row>
    <row r="438" spans="1:2" x14ac:dyDescent="0.3">
      <c r="A438" t="s">
        <v>979</v>
      </c>
      <c r="B438" t="s">
        <v>985</v>
      </c>
    </row>
    <row r="439" spans="1:2" x14ac:dyDescent="0.3">
      <c r="A439" t="s">
        <v>979</v>
      </c>
      <c r="B439" t="s">
        <v>987</v>
      </c>
    </row>
    <row r="440" spans="1:2" x14ac:dyDescent="0.3">
      <c r="A440" t="s">
        <v>979</v>
      </c>
      <c r="B440" t="s">
        <v>989</v>
      </c>
    </row>
    <row r="441" spans="1:2" x14ac:dyDescent="0.3">
      <c r="A441" t="s">
        <v>991</v>
      </c>
      <c r="B441" t="s">
        <v>993</v>
      </c>
    </row>
    <row r="442" spans="1:2" x14ac:dyDescent="0.3">
      <c r="A442" t="s">
        <v>991</v>
      </c>
      <c r="B442" t="s">
        <v>995</v>
      </c>
    </row>
    <row r="443" spans="1:2" x14ac:dyDescent="0.3">
      <c r="A443" t="s">
        <v>991</v>
      </c>
      <c r="B443" t="s">
        <v>997</v>
      </c>
    </row>
    <row r="444" spans="1:2" x14ac:dyDescent="0.3">
      <c r="A444" t="s">
        <v>991</v>
      </c>
      <c r="B444" t="s">
        <v>999</v>
      </c>
    </row>
    <row r="445" spans="1:2" x14ac:dyDescent="0.3">
      <c r="A445" t="s">
        <v>991</v>
      </c>
      <c r="B445" t="s">
        <v>1001</v>
      </c>
    </row>
    <row r="446" spans="1:2" x14ac:dyDescent="0.3">
      <c r="A446" t="s">
        <v>991</v>
      </c>
      <c r="B446" t="s">
        <v>1003</v>
      </c>
    </row>
    <row r="447" spans="1:2" x14ac:dyDescent="0.3">
      <c r="A447" t="s">
        <v>1004</v>
      </c>
      <c r="B447" t="s">
        <v>1006</v>
      </c>
    </row>
    <row r="448" spans="1:2" x14ac:dyDescent="0.3">
      <c r="A448" t="s">
        <v>1004</v>
      </c>
      <c r="B448" t="s">
        <v>1007</v>
      </c>
    </row>
    <row r="449" spans="1:2" x14ac:dyDescent="0.3">
      <c r="A449" t="s">
        <v>1004</v>
      </c>
      <c r="B449" t="s">
        <v>1009</v>
      </c>
    </row>
    <row r="450" spans="1:2" x14ac:dyDescent="0.3">
      <c r="A450" t="s">
        <v>1010</v>
      </c>
      <c r="B450" t="s">
        <v>1012</v>
      </c>
    </row>
    <row r="451" spans="1:2" x14ac:dyDescent="0.3">
      <c r="A451" t="s">
        <v>1010</v>
      </c>
      <c r="B451" t="s">
        <v>1014</v>
      </c>
    </row>
    <row r="452" spans="1:2" x14ac:dyDescent="0.3">
      <c r="A452" t="s">
        <v>1010</v>
      </c>
      <c r="B452" t="s">
        <v>857</v>
      </c>
    </row>
    <row r="453" spans="1:2" x14ac:dyDescent="0.3">
      <c r="A453" t="s">
        <v>1010</v>
      </c>
      <c r="B453" t="s">
        <v>830</v>
      </c>
    </row>
    <row r="454" spans="1:2" x14ac:dyDescent="0.3">
      <c r="A454" t="s">
        <v>1010</v>
      </c>
      <c r="B454" t="s">
        <v>1017</v>
      </c>
    </row>
    <row r="455" spans="1:2" x14ac:dyDescent="0.3">
      <c r="A455" t="s">
        <v>1010</v>
      </c>
      <c r="B455" t="s">
        <v>832</v>
      </c>
    </row>
    <row r="456" spans="1:2" x14ac:dyDescent="0.3">
      <c r="A456" t="s">
        <v>1010</v>
      </c>
      <c r="B456" t="s">
        <v>834</v>
      </c>
    </row>
    <row r="457" spans="1:2" x14ac:dyDescent="0.3">
      <c r="A457" t="s">
        <v>1010</v>
      </c>
      <c r="B457" t="s">
        <v>871</v>
      </c>
    </row>
    <row r="458" spans="1:2" x14ac:dyDescent="0.3">
      <c r="A458" t="s">
        <v>1010</v>
      </c>
      <c r="B458" t="s">
        <v>836</v>
      </c>
    </row>
    <row r="459" spans="1:2" x14ac:dyDescent="0.3">
      <c r="A459" t="s">
        <v>1010</v>
      </c>
      <c r="B459" t="s">
        <v>1020</v>
      </c>
    </row>
    <row r="460" spans="1:2" x14ac:dyDescent="0.3">
      <c r="A460" t="s">
        <v>1010</v>
      </c>
      <c r="B460" t="s">
        <v>840</v>
      </c>
    </row>
    <row r="461" spans="1:2" x14ac:dyDescent="0.3">
      <c r="A461" t="s">
        <v>1010</v>
      </c>
      <c r="B461" t="s">
        <v>1022</v>
      </c>
    </row>
    <row r="462" spans="1:2" x14ac:dyDescent="0.3">
      <c r="A462" t="s">
        <v>1010</v>
      </c>
      <c r="B462" t="s">
        <v>842</v>
      </c>
    </row>
    <row r="463" spans="1:2" x14ac:dyDescent="0.3">
      <c r="A463" t="s">
        <v>1010</v>
      </c>
      <c r="B463" t="s">
        <v>844</v>
      </c>
    </row>
    <row r="464" spans="1:2" x14ac:dyDescent="0.3">
      <c r="A464" t="s">
        <v>1010</v>
      </c>
      <c r="B464" t="s">
        <v>1024</v>
      </c>
    </row>
    <row r="465" spans="1:2" x14ac:dyDescent="0.3">
      <c r="A465" t="s">
        <v>1010</v>
      </c>
      <c r="B465" t="s">
        <v>1026</v>
      </c>
    </row>
    <row r="466" spans="1:2" x14ac:dyDescent="0.3">
      <c r="A466" t="s">
        <v>1010</v>
      </c>
      <c r="B466" t="s">
        <v>1028</v>
      </c>
    </row>
    <row r="467" spans="1:2" x14ac:dyDescent="0.3">
      <c r="A467" t="s">
        <v>1010</v>
      </c>
      <c r="B467" t="s">
        <v>1030</v>
      </c>
    </row>
    <row r="468" spans="1:2" x14ac:dyDescent="0.3">
      <c r="A468" t="s">
        <v>1010</v>
      </c>
      <c r="B468" t="s">
        <v>849</v>
      </c>
    </row>
    <row r="469" spans="1:2" x14ac:dyDescent="0.3">
      <c r="A469" t="s">
        <v>1010</v>
      </c>
      <c r="B469" t="s">
        <v>818</v>
      </c>
    </row>
    <row r="470" spans="1:2" x14ac:dyDescent="0.3">
      <c r="A470" t="s">
        <v>1010</v>
      </c>
      <c r="B470" t="s">
        <v>1033</v>
      </c>
    </row>
    <row r="471" spans="1:2" x14ac:dyDescent="0.3">
      <c r="A471" t="s">
        <v>1010</v>
      </c>
      <c r="B471" t="s">
        <v>1035</v>
      </c>
    </row>
    <row r="472" spans="1:2" x14ac:dyDescent="0.3">
      <c r="A472" t="s">
        <v>1010</v>
      </c>
      <c r="B472" t="s">
        <v>1037</v>
      </c>
    </row>
    <row r="473" spans="1:2" x14ac:dyDescent="0.3">
      <c r="A473" t="s">
        <v>1010</v>
      </c>
      <c r="B473" t="s">
        <v>1039</v>
      </c>
    </row>
    <row r="474" spans="1:2" x14ac:dyDescent="0.3">
      <c r="A474" t="s">
        <v>1010</v>
      </c>
      <c r="B474" t="s">
        <v>1041</v>
      </c>
    </row>
    <row r="475" spans="1:2" x14ac:dyDescent="0.3">
      <c r="A475" t="s">
        <v>1010</v>
      </c>
      <c r="B475" t="s">
        <v>1043</v>
      </c>
    </row>
    <row r="476" spans="1:2" x14ac:dyDescent="0.3">
      <c r="A476" t="s">
        <v>1010</v>
      </c>
      <c r="B476" t="s">
        <v>1045</v>
      </c>
    </row>
    <row r="477" spans="1:2" x14ac:dyDescent="0.3">
      <c r="A477" t="s">
        <v>1010</v>
      </c>
      <c r="B477" t="s">
        <v>1047</v>
      </c>
    </row>
    <row r="478" spans="1:2" x14ac:dyDescent="0.3">
      <c r="A478" t="s">
        <v>1010</v>
      </c>
      <c r="B478" t="s">
        <v>1049</v>
      </c>
    </row>
    <row r="479" spans="1:2" x14ac:dyDescent="0.3">
      <c r="A479" t="s">
        <v>1010</v>
      </c>
      <c r="B479" t="s">
        <v>1041</v>
      </c>
    </row>
    <row r="480" spans="1:2" x14ac:dyDescent="0.3">
      <c r="A480" t="s">
        <v>1010</v>
      </c>
      <c r="B480" t="s">
        <v>1051</v>
      </c>
    </row>
    <row r="481" spans="1:2" x14ac:dyDescent="0.3">
      <c r="A481" t="s">
        <v>1010</v>
      </c>
      <c r="B481" t="s">
        <v>1053</v>
      </c>
    </row>
    <row r="482" spans="1:2" x14ac:dyDescent="0.3">
      <c r="A482" t="s">
        <v>1010</v>
      </c>
      <c r="B482" t="s">
        <v>1055</v>
      </c>
    </row>
    <row r="483" spans="1:2" x14ac:dyDescent="0.3">
      <c r="A483" t="s">
        <v>1010</v>
      </c>
      <c r="B483" t="s">
        <v>1057</v>
      </c>
    </row>
    <row r="484" spans="1:2" x14ac:dyDescent="0.3">
      <c r="A484" t="s">
        <v>1010</v>
      </c>
      <c r="B484" t="s">
        <v>1059</v>
      </c>
    </row>
    <row r="485" spans="1:2" x14ac:dyDescent="0.3">
      <c r="A485" t="s">
        <v>1010</v>
      </c>
      <c r="B485" t="s">
        <v>1061</v>
      </c>
    </row>
    <row r="486" spans="1:2" x14ac:dyDescent="0.3">
      <c r="A486" t="s">
        <v>1010</v>
      </c>
      <c r="B486" t="s">
        <v>1063</v>
      </c>
    </row>
    <row r="487" spans="1:2" x14ac:dyDescent="0.3">
      <c r="A487" t="s">
        <v>1010</v>
      </c>
      <c r="B487" t="s">
        <v>1065</v>
      </c>
    </row>
    <row r="488" spans="1:2" x14ac:dyDescent="0.3">
      <c r="A488" t="s">
        <v>1010</v>
      </c>
      <c r="B488" t="s">
        <v>1067</v>
      </c>
    </row>
    <row r="489" spans="1:2" x14ac:dyDescent="0.3">
      <c r="A489" t="s">
        <v>1010</v>
      </c>
      <c r="B489" t="s">
        <v>1069</v>
      </c>
    </row>
    <row r="490" spans="1:2" x14ac:dyDescent="0.3">
      <c r="A490" t="s">
        <v>1010</v>
      </c>
      <c r="B490" t="s">
        <v>1071</v>
      </c>
    </row>
    <row r="491" spans="1:2" x14ac:dyDescent="0.3">
      <c r="A491" t="s">
        <v>1010</v>
      </c>
      <c r="B491" t="s">
        <v>1073</v>
      </c>
    </row>
    <row r="492" spans="1:2" x14ac:dyDescent="0.3">
      <c r="A492" t="s">
        <v>1010</v>
      </c>
      <c r="B492" t="s">
        <v>1075</v>
      </c>
    </row>
    <row r="493" spans="1:2" x14ac:dyDescent="0.3">
      <c r="A493" t="s">
        <v>1010</v>
      </c>
      <c r="B493" t="s">
        <v>1077</v>
      </c>
    </row>
    <row r="494" spans="1:2" x14ac:dyDescent="0.3">
      <c r="A494" t="s">
        <v>1010</v>
      </c>
      <c r="B494" t="s">
        <v>1079</v>
      </c>
    </row>
    <row r="495" spans="1:2" x14ac:dyDescent="0.3">
      <c r="A495" t="s">
        <v>1010</v>
      </c>
      <c r="B495" t="s">
        <v>1081</v>
      </c>
    </row>
    <row r="496" spans="1:2" x14ac:dyDescent="0.3">
      <c r="A496" t="s">
        <v>1010</v>
      </c>
      <c r="B496" t="s">
        <v>1083</v>
      </c>
    </row>
    <row r="497" spans="1:2" x14ac:dyDescent="0.3">
      <c r="A497" t="s">
        <v>1010</v>
      </c>
      <c r="B497" t="s">
        <v>1085</v>
      </c>
    </row>
    <row r="498" spans="1:2" x14ac:dyDescent="0.3">
      <c r="A498" t="s">
        <v>1010</v>
      </c>
      <c r="B498" t="s">
        <v>853</v>
      </c>
    </row>
    <row r="499" spans="1:2" x14ac:dyDescent="0.3">
      <c r="A499" t="s">
        <v>1010</v>
      </c>
      <c r="B499" t="s">
        <v>906</v>
      </c>
    </row>
    <row r="500" spans="1:2" x14ac:dyDescent="0.3">
      <c r="A500" t="s">
        <v>1010</v>
      </c>
      <c r="B500" t="s">
        <v>1088</v>
      </c>
    </row>
    <row r="501" spans="1:2" x14ac:dyDescent="0.3">
      <c r="A501" t="s">
        <v>1010</v>
      </c>
      <c r="B501" t="s">
        <v>910</v>
      </c>
    </row>
    <row r="502" spans="1:2" x14ac:dyDescent="0.3">
      <c r="A502" t="s">
        <v>1010</v>
      </c>
      <c r="B502" t="s">
        <v>1090</v>
      </c>
    </row>
    <row r="503" spans="1:2" x14ac:dyDescent="0.3">
      <c r="A503" t="s">
        <v>1010</v>
      </c>
      <c r="B503" t="s">
        <v>1092</v>
      </c>
    </row>
    <row r="504" spans="1:2" x14ac:dyDescent="0.3">
      <c r="A504" t="s">
        <v>1010</v>
      </c>
      <c r="B504" t="s">
        <v>1094</v>
      </c>
    </row>
    <row r="505" spans="1:2" x14ac:dyDescent="0.3">
      <c r="A505" t="s">
        <v>1010</v>
      </c>
      <c r="B505" t="s">
        <v>1096</v>
      </c>
    </row>
    <row r="506" spans="1:2" x14ac:dyDescent="0.3">
      <c r="A506" t="s">
        <v>1010</v>
      </c>
      <c r="B506" t="s">
        <v>1098</v>
      </c>
    </row>
    <row r="507" spans="1:2" x14ac:dyDescent="0.3">
      <c r="A507" t="s">
        <v>1010</v>
      </c>
      <c r="B507" t="s">
        <v>924</v>
      </c>
    </row>
    <row r="508" spans="1:2" x14ac:dyDescent="0.3">
      <c r="A508" t="s">
        <v>1010</v>
      </c>
      <c r="B508" t="s">
        <v>1100</v>
      </c>
    </row>
    <row r="509" spans="1:2" x14ac:dyDescent="0.3">
      <c r="A509" t="s">
        <v>1101</v>
      </c>
      <c r="B509" t="s">
        <v>1102</v>
      </c>
    </row>
    <row r="510" spans="1:2" x14ac:dyDescent="0.3">
      <c r="A510" t="s">
        <v>1101</v>
      </c>
      <c r="B510" t="s">
        <v>1103</v>
      </c>
    </row>
    <row r="511" spans="1:2" x14ac:dyDescent="0.3">
      <c r="A511" t="s">
        <v>1101</v>
      </c>
      <c r="B511" t="s">
        <v>1105</v>
      </c>
    </row>
    <row r="512" spans="1:2" x14ac:dyDescent="0.3">
      <c r="A512" t="s">
        <v>1101</v>
      </c>
      <c r="B512" t="s">
        <v>1107</v>
      </c>
    </row>
    <row r="513" spans="1:2" x14ac:dyDescent="0.3">
      <c r="A513" t="s">
        <v>1101</v>
      </c>
      <c r="B513" t="s">
        <v>1108</v>
      </c>
    </row>
    <row r="514" spans="1:2" x14ac:dyDescent="0.3">
      <c r="A514" t="s">
        <v>1101</v>
      </c>
      <c r="B514" t="s">
        <v>1110</v>
      </c>
    </row>
    <row r="515" spans="1:2" x14ac:dyDescent="0.3">
      <c r="A515" t="s">
        <v>1111</v>
      </c>
      <c r="B515" t="s">
        <v>1113</v>
      </c>
    </row>
    <row r="516" spans="1:2" x14ac:dyDescent="0.3">
      <c r="A516" t="s">
        <v>1114</v>
      </c>
      <c r="B516" t="s">
        <v>1115</v>
      </c>
    </row>
    <row r="517" spans="1:2" x14ac:dyDescent="0.3">
      <c r="A517" t="s">
        <v>1114</v>
      </c>
      <c r="B517" t="s">
        <v>1118</v>
      </c>
    </row>
    <row r="518" spans="1:2" x14ac:dyDescent="0.3">
      <c r="A518" t="s">
        <v>1114</v>
      </c>
      <c r="B518" t="s">
        <v>1017</v>
      </c>
    </row>
    <row r="519" spans="1:2" x14ac:dyDescent="0.3">
      <c r="A519" t="s">
        <v>1114</v>
      </c>
      <c r="B519" t="s">
        <v>1120</v>
      </c>
    </row>
    <row r="520" spans="1:2" x14ac:dyDescent="0.3">
      <c r="A520" t="s">
        <v>1114</v>
      </c>
      <c r="B520" t="s">
        <v>1028</v>
      </c>
    </row>
    <row r="521" spans="1:2" x14ac:dyDescent="0.3">
      <c r="A521" t="s">
        <v>1114</v>
      </c>
      <c r="B521" t="s">
        <v>1030</v>
      </c>
    </row>
    <row r="522" spans="1:2" x14ac:dyDescent="0.3">
      <c r="A522" t="s">
        <v>1114</v>
      </c>
      <c r="B522" t="s">
        <v>1122</v>
      </c>
    </row>
    <row r="523" spans="1:2" x14ac:dyDescent="0.3">
      <c r="A523" t="s">
        <v>1114</v>
      </c>
      <c r="B523" t="s">
        <v>1123</v>
      </c>
    </row>
    <row r="524" spans="1:2" x14ac:dyDescent="0.3">
      <c r="A524" t="s">
        <v>1114</v>
      </c>
      <c r="B524" t="s">
        <v>1028</v>
      </c>
    </row>
    <row r="525" spans="1:2" x14ac:dyDescent="0.3">
      <c r="A525" t="s">
        <v>1114</v>
      </c>
      <c r="B525" t="s">
        <v>1125</v>
      </c>
    </row>
    <row r="526" spans="1:2" x14ac:dyDescent="0.3">
      <c r="A526" t="s">
        <v>1114</v>
      </c>
      <c r="B526" t="s">
        <v>1127</v>
      </c>
    </row>
    <row r="527" spans="1:2" x14ac:dyDescent="0.3">
      <c r="A527" t="s">
        <v>1114</v>
      </c>
      <c r="B527" t="s">
        <v>1129</v>
      </c>
    </row>
    <row r="528" spans="1:2" x14ac:dyDescent="0.3">
      <c r="A528" t="s">
        <v>1114</v>
      </c>
      <c r="B528" t="s">
        <v>1129</v>
      </c>
    </row>
    <row r="529" spans="1:2" x14ac:dyDescent="0.3">
      <c r="A529" t="s">
        <v>1114</v>
      </c>
      <c r="B529" t="s">
        <v>1131</v>
      </c>
    </row>
    <row r="530" spans="1:2" x14ac:dyDescent="0.3">
      <c r="A530" t="s">
        <v>1114</v>
      </c>
      <c r="B530" t="s">
        <v>1069</v>
      </c>
    </row>
    <row r="531" spans="1:2" x14ac:dyDescent="0.3">
      <c r="A531" t="s">
        <v>1114</v>
      </c>
      <c r="B531" t="s">
        <v>1132</v>
      </c>
    </row>
    <row r="532" spans="1:2" x14ac:dyDescent="0.3">
      <c r="A532" t="s">
        <v>1114</v>
      </c>
      <c r="B532" t="s">
        <v>1134</v>
      </c>
    </row>
    <row r="533" spans="1:2" x14ac:dyDescent="0.3">
      <c r="A533" t="s">
        <v>1114</v>
      </c>
      <c r="B533" t="s">
        <v>1136</v>
      </c>
    </row>
    <row r="534" spans="1:2" x14ac:dyDescent="0.3">
      <c r="A534" t="s">
        <v>1114</v>
      </c>
      <c r="B534" t="s">
        <v>1138</v>
      </c>
    </row>
    <row r="535" spans="1:2" x14ac:dyDescent="0.3">
      <c r="A535" t="s">
        <v>1114</v>
      </c>
      <c r="B535" t="s">
        <v>1140</v>
      </c>
    </row>
    <row r="536" spans="1:2" x14ac:dyDescent="0.3">
      <c r="A536" t="s">
        <v>1114</v>
      </c>
      <c r="B536" t="s">
        <v>1142</v>
      </c>
    </row>
    <row r="537" spans="1:2" x14ac:dyDescent="0.3">
      <c r="A537" t="s">
        <v>1114</v>
      </c>
      <c r="B537" t="s">
        <v>1144</v>
      </c>
    </row>
    <row r="538" spans="1:2" x14ac:dyDescent="0.3">
      <c r="A538" t="s">
        <v>1145</v>
      </c>
      <c r="B538" t="s">
        <v>1147</v>
      </c>
    </row>
    <row r="539" spans="1:2" x14ac:dyDescent="0.3">
      <c r="A539" t="s">
        <v>1145</v>
      </c>
      <c r="B539" t="s">
        <v>1149</v>
      </c>
    </row>
    <row r="540" spans="1:2" x14ac:dyDescent="0.3">
      <c r="A540" t="s">
        <v>1145</v>
      </c>
      <c r="B540" t="s">
        <v>1151</v>
      </c>
    </row>
    <row r="541" spans="1:2" x14ac:dyDescent="0.3">
      <c r="A541" t="s">
        <v>1145</v>
      </c>
      <c r="B541" t="s">
        <v>1153</v>
      </c>
    </row>
    <row r="542" spans="1:2" x14ac:dyDescent="0.3">
      <c r="A542" t="s">
        <v>1145</v>
      </c>
      <c r="B542" t="s">
        <v>1155</v>
      </c>
    </row>
    <row r="543" spans="1:2" x14ac:dyDescent="0.3">
      <c r="A543" t="s">
        <v>1145</v>
      </c>
      <c r="B543" t="s">
        <v>1157</v>
      </c>
    </row>
    <row r="544" spans="1:2" x14ac:dyDescent="0.3">
      <c r="A544" t="s">
        <v>1145</v>
      </c>
      <c r="B544" t="s">
        <v>1159</v>
      </c>
    </row>
    <row r="545" spans="1:2" x14ac:dyDescent="0.3">
      <c r="A545" t="s">
        <v>1145</v>
      </c>
      <c r="B545" t="s">
        <v>1161</v>
      </c>
    </row>
    <row r="546" spans="1:2" x14ac:dyDescent="0.3">
      <c r="A546" t="s">
        <v>1145</v>
      </c>
      <c r="B546" t="s">
        <v>1163</v>
      </c>
    </row>
    <row r="547" spans="1:2" x14ac:dyDescent="0.3">
      <c r="A547" t="s">
        <v>1145</v>
      </c>
      <c r="B547" t="s">
        <v>1166</v>
      </c>
    </row>
    <row r="548" spans="1:2" x14ac:dyDescent="0.3">
      <c r="A548" t="s">
        <v>1145</v>
      </c>
      <c r="B548" t="s">
        <v>1168</v>
      </c>
    </row>
    <row r="549" spans="1:2" x14ac:dyDescent="0.3">
      <c r="A549" t="s">
        <v>1145</v>
      </c>
      <c r="B549" t="s">
        <v>1170</v>
      </c>
    </row>
    <row r="550" spans="1:2" x14ac:dyDescent="0.3">
      <c r="A550" t="s">
        <v>1171</v>
      </c>
      <c r="B550" t="s">
        <v>1173</v>
      </c>
    </row>
    <row r="551" spans="1:2" x14ac:dyDescent="0.3">
      <c r="A551" t="s">
        <v>1171</v>
      </c>
      <c r="B551" t="s">
        <v>1175</v>
      </c>
    </row>
    <row r="552" spans="1:2" x14ac:dyDescent="0.3">
      <c r="A552" t="s">
        <v>1176</v>
      </c>
      <c r="B552" t="s">
        <v>1178</v>
      </c>
    </row>
    <row r="553" spans="1:2" x14ac:dyDescent="0.3">
      <c r="A553" t="s">
        <v>1176</v>
      </c>
      <c r="B553" t="s">
        <v>1180</v>
      </c>
    </row>
    <row r="554" spans="1:2" x14ac:dyDescent="0.3">
      <c r="A554" t="s">
        <v>1176</v>
      </c>
      <c r="B554" t="s">
        <v>1182</v>
      </c>
    </row>
    <row r="555" spans="1:2" x14ac:dyDescent="0.3">
      <c r="A555" t="s">
        <v>1176</v>
      </c>
      <c r="B555" t="s">
        <v>1184</v>
      </c>
    </row>
    <row r="556" spans="1:2" x14ac:dyDescent="0.3">
      <c r="A556" t="s">
        <v>1176</v>
      </c>
      <c r="B556" t="s">
        <v>1186</v>
      </c>
    </row>
    <row r="557" spans="1:2" x14ac:dyDescent="0.3">
      <c r="A557" t="s">
        <v>1187</v>
      </c>
      <c r="B557" t="s">
        <v>1081</v>
      </c>
    </row>
    <row r="558" spans="1:2" x14ac:dyDescent="0.3">
      <c r="A558" t="s">
        <v>1187</v>
      </c>
      <c r="B558" t="s">
        <v>1090</v>
      </c>
    </row>
    <row r="559" spans="1:2" x14ac:dyDescent="0.3">
      <c r="A559" t="s">
        <v>1187</v>
      </c>
      <c r="B559" t="s">
        <v>1094</v>
      </c>
    </row>
    <row r="560" spans="1:2" x14ac:dyDescent="0.3">
      <c r="A560" t="s">
        <v>1187</v>
      </c>
      <c r="B560" t="s">
        <v>1096</v>
      </c>
    </row>
    <row r="561" spans="1:2" x14ac:dyDescent="0.3">
      <c r="A561" t="s">
        <v>1187</v>
      </c>
      <c r="B561" t="s">
        <v>1188</v>
      </c>
    </row>
    <row r="562" spans="1:2" x14ac:dyDescent="0.3">
      <c r="A562" t="s">
        <v>1187</v>
      </c>
      <c r="B562" t="s">
        <v>1190</v>
      </c>
    </row>
    <row r="563" spans="1:2" x14ac:dyDescent="0.3">
      <c r="A563" t="s">
        <v>1187</v>
      </c>
      <c r="B563" t="s">
        <v>1192</v>
      </c>
    </row>
    <row r="564" spans="1:2" x14ac:dyDescent="0.3">
      <c r="A564" t="s">
        <v>1187</v>
      </c>
      <c r="B564" t="s">
        <v>1194</v>
      </c>
    </row>
    <row r="565" spans="1:2" x14ac:dyDescent="0.3">
      <c r="A565" t="s">
        <v>1187</v>
      </c>
      <c r="B565" t="s">
        <v>1196</v>
      </c>
    </row>
    <row r="566" spans="1:2" x14ac:dyDescent="0.3">
      <c r="A566" t="s">
        <v>1197</v>
      </c>
      <c r="B566" t="s">
        <v>1199</v>
      </c>
    </row>
    <row r="567" spans="1:2" x14ac:dyDescent="0.3">
      <c r="A567" t="s">
        <v>1197</v>
      </c>
      <c r="B567" t="s">
        <v>1201</v>
      </c>
    </row>
    <row r="568" spans="1:2" x14ac:dyDescent="0.3">
      <c r="A568" t="s">
        <v>1197</v>
      </c>
      <c r="B568" t="s">
        <v>1203</v>
      </c>
    </row>
    <row r="569" spans="1:2" x14ac:dyDescent="0.3">
      <c r="A569" t="s">
        <v>1197</v>
      </c>
      <c r="B569" t="s">
        <v>1205</v>
      </c>
    </row>
    <row r="570" spans="1:2" x14ac:dyDescent="0.3">
      <c r="A570" t="s">
        <v>1197</v>
      </c>
      <c r="B570" t="s">
        <v>1207</v>
      </c>
    </row>
    <row r="571" spans="1:2" x14ac:dyDescent="0.3">
      <c r="A571" t="s">
        <v>1197</v>
      </c>
      <c r="B571" t="s">
        <v>1209</v>
      </c>
    </row>
    <row r="572" spans="1:2" x14ac:dyDescent="0.3">
      <c r="A572" t="s">
        <v>1197</v>
      </c>
      <c r="B572" t="s">
        <v>1211</v>
      </c>
    </row>
    <row r="573" spans="1:2" x14ac:dyDescent="0.3">
      <c r="A573" t="s">
        <v>1197</v>
      </c>
      <c r="B573" t="s">
        <v>1213</v>
      </c>
    </row>
    <row r="574" spans="1:2" x14ac:dyDescent="0.3">
      <c r="A574" t="s">
        <v>1197</v>
      </c>
      <c r="B574" t="s">
        <v>1215</v>
      </c>
    </row>
    <row r="575" spans="1:2" x14ac:dyDescent="0.3">
      <c r="A575" t="s">
        <v>1197</v>
      </c>
      <c r="B575" t="s">
        <v>1217</v>
      </c>
    </row>
    <row r="576" spans="1:2" x14ac:dyDescent="0.3">
      <c r="A576" t="s">
        <v>1197</v>
      </c>
      <c r="B576" t="s">
        <v>1219</v>
      </c>
    </row>
    <row r="577" spans="1:2" x14ac:dyDescent="0.3">
      <c r="A577" t="s">
        <v>1197</v>
      </c>
      <c r="B577" t="s">
        <v>1221</v>
      </c>
    </row>
    <row r="578" spans="1:2" x14ac:dyDescent="0.3">
      <c r="A578" t="s">
        <v>1197</v>
      </c>
      <c r="B578" t="s">
        <v>1223</v>
      </c>
    </row>
    <row r="579" spans="1:2" x14ac:dyDescent="0.3">
      <c r="A579" t="s">
        <v>1197</v>
      </c>
      <c r="B579" t="s">
        <v>1225</v>
      </c>
    </row>
    <row r="580" spans="1:2" x14ac:dyDescent="0.3">
      <c r="A580" t="s">
        <v>1197</v>
      </c>
      <c r="B580" t="s">
        <v>1227</v>
      </c>
    </row>
    <row r="581" spans="1:2" x14ac:dyDescent="0.3">
      <c r="A581" t="s">
        <v>1197</v>
      </c>
      <c r="B581" t="s">
        <v>1229</v>
      </c>
    </row>
    <row r="582" spans="1:2" x14ac:dyDescent="0.3">
      <c r="A582" t="s">
        <v>1197</v>
      </c>
      <c r="B582" t="s">
        <v>1231</v>
      </c>
    </row>
    <row r="583" spans="1:2" x14ac:dyDescent="0.3">
      <c r="A583" t="s">
        <v>1197</v>
      </c>
      <c r="B583" t="s">
        <v>1233</v>
      </c>
    </row>
    <row r="584" spans="1:2" x14ac:dyDescent="0.3">
      <c r="A584" t="s">
        <v>1197</v>
      </c>
      <c r="B584" t="s">
        <v>1235</v>
      </c>
    </row>
    <row r="585" spans="1:2" x14ac:dyDescent="0.3">
      <c r="A585" t="s">
        <v>1197</v>
      </c>
      <c r="B585" t="s">
        <v>1237</v>
      </c>
    </row>
    <row r="586" spans="1:2" x14ac:dyDescent="0.3">
      <c r="A586" t="s">
        <v>1197</v>
      </c>
      <c r="B586" t="s">
        <v>1239</v>
      </c>
    </row>
    <row r="587" spans="1:2" x14ac:dyDescent="0.3">
      <c r="A587" t="s">
        <v>1197</v>
      </c>
      <c r="B587" t="s">
        <v>1241</v>
      </c>
    </row>
    <row r="588" spans="1:2" x14ac:dyDescent="0.3">
      <c r="A588" t="s">
        <v>1197</v>
      </c>
      <c r="B588" t="s">
        <v>1243</v>
      </c>
    </row>
    <row r="589" spans="1:2" x14ac:dyDescent="0.3">
      <c r="A589" t="s">
        <v>1197</v>
      </c>
      <c r="B589" t="s">
        <v>1245</v>
      </c>
    </row>
    <row r="590" spans="1:2" x14ac:dyDescent="0.3">
      <c r="A590" t="s">
        <v>1197</v>
      </c>
      <c r="B590" t="s">
        <v>1247</v>
      </c>
    </row>
    <row r="591" spans="1:2" x14ac:dyDescent="0.3">
      <c r="A591" t="s">
        <v>1197</v>
      </c>
      <c r="B591" t="s">
        <v>1249</v>
      </c>
    </row>
    <row r="592" spans="1:2" x14ac:dyDescent="0.3">
      <c r="A592" t="s">
        <v>1197</v>
      </c>
      <c r="B592" t="s">
        <v>1251</v>
      </c>
    </row>
    <row r="593" spans="1:2" x14ac:dyDescent="0.3">
      <c r="A593" t="s">
        <v>1197</v>
      </c>
      <c r="B593" t="s">
        <v>1253</v>
      </c>
    </row>
    <row r="594" spans="1:2" x14ac:dyDescent="0.3">
      <c r="A594" t="s">
        <v>1197</v>
      </c>
      <c r="B594" t="s">
        <v>1255</v>
      </c>
    </row>
    <row r="595" spans="1:2" x14ac:dyDescent="0.3">
      <c r="A595" t="s">
        <v>1197</v>
      </c>
      <c r="B595" t="s">
        <v>1257</v>
      </c>
    </row>
    <row r="596" spans="1:2" x14ac:dyDescent="0.3">
      <c r="A596" t="s">
        <v>1197</v>
      </c>
      <c r="B596" t="s">
        <v>1259</v>
      </c>
    </row>
    <row r="597" spans="1:2" x14ac:dyDescent="0.3">
      <c r="A597" t="s">
        <v>1197</v>
      </c>
      <c r="B597" t="s">
        <v>1262</v>
      </c>
    </row>
    <row r="598" spans="1:2" x14ac:dyDescent="0.3">
      <c r="A598" t="s">
        <v>1197</v>
      </c>
      <c r="B598" t="s">
        <v>1264</v>
      </c>
    </row>
    <row r="599" spans="1:2" x14ac:dyDescent="0.3">
      <c r="A599" t="s">
        <v>1197</v>
      </c>
      <c r="B599" t="s">
        <v>1266</v>
      </c>
    </row>
    <row r="600" spans="1:2" x14ac:dyDescent="0.3">
      <c r="A600" t="s">
        <v>1197</v>
      </c>
      <c r="B600" t="s">
        <v>1268</v>
      </c>
    </row>
    <row r="601" spans="1:2" x14ac:dyDescent="0.3">
      <c r="A601" t="s">
        <v>1197</v>
      </c>
      <c r="B601" t="s">
        <v>1270</v>
      </c>
    </row>
    <row r="602" spans="1:2" x14ac:dyDescent="0.3">
      <c r="A602" t="s">
        <v>1197</v>
      </c>
      <c r="B602" t="s">
        <v>1272</v>
      </c>
    </row>
    <row r="603" spans="1:2" x14ac:dyDescent="0.3">
      <c r="A603" t="s">
        <v>1273</v>
      </c>
      <c r="B603" t="s">
        <v>1275</v>
      </c>
    </row>
    <row r="604" spans="1:2" x14ac:dyDescent="0.3">
      <c r="A604" t="s">
        <v>1273</v>
      </c>
      <c r="B604" t="s">
        <v>1277</v>
      </c>
    </row>
    <row r="605" spans="1:2" x14ac:dyDescent="0.3">
      <c r="A605" t="s">
        <v>1278</v>
      </c>
      <c r="B605" t="s">
        <v>1279</v>
      </c>
    </row>
    <row r="606" spans="1:2" x14ac:dyDescent="0.3">
      <c r="A606" t="s">
        <v>1278</v>
      </c>
      <c r="B606" t="s">
        <v>1280</v>
      </c>
    </row>
    <row r="607" spans="1:2" x14ac:dyDescent="0.3">
      <c r="A607" t="s">
        <v>1278</v>
      </c>
      <c r="B607" t="s">
        <v>1282</v>
      </c>
    </row>
    <row r="608" spans="1:2" x14ac:dyDescent="0.3">
      <c r="A608" t="s">
        <v>1278</v>
      </c>
      <c r="B608" t="s">
        <v>1284</v>
      </c>
    </row>
    <row r="609" spans="1:2" x14ac:dyDescent="0.3">
      <c r="A609" t="s">
        <v>1285</v>
      </c>
      <c r="B609" t="s">
        <v>1287</v>
      </c>
    </row>
    <row r="610" spans="1:2" x14ac:dyDescent="0.3">
      <c r="A610" t="s">
        <v>1285</v>
      </c>
      <c r="B610" t="s">
        <v>1289</v>
      </c>
    </row>
    <row r="611" spans="1:2" x14ac:dyDescent="0.3">
      <c r="A611" t="s">
        <v>1285</v>
      </c>
      <c r="B611" t="s">
        <v>1291</v>
      </c>
    </row>
    <row r="612" spans="1:2" x14ac:dyDescent="0.3">
      <c r="A612" t="s">
        <v>1285</v>
      </c>
      <c r="B612" t="s">
        <v>1293</v>
      </c>
    </row>
    <row r="613" spans="1:2" x14ac:dyDescent="0.3">
      <c r="A613" t="s">
        <v>1285</v>
      </c>
      <c r="B613" t="s">
        <v>1295</v>
      </c>
    </row>
    <row r="614" spans="1:2" x14ac:dyDescent="0.3">
      <c r="A614" t="s">
        <v>1285</v>
      </c>
      <c r="B614" t="s">
        <v>1297</v>
      </c>
    </row>
    <row r="615" spans="1:2" x14ac:dyDescent="0.3">
      <c r="A615" t="s">
        <v>1285</v>
      </c>
      <c r="B615" t="s">
        <v>1300</v>
      </c>
    </row>
    <row r="616" spans="1:2" x14ac:dyDescent="0.3">
      <c r="A616" t="s">
        <v>1285</v>
      </c>
      <c r="B616" t="s">
        <v>1302</v>
      </c>
    </row>
    <row r="617" spans="1:2" x14ac:dyDescent="0.3">
      <c r="A617" t="s">
        <v>1285</v>
      </c>
      <c r="B617" t="s">
        <v>1304</v>
      </c>
    </row>
    <row r="618" spans="1:2" x14ac:dyDescent="0.3">
      <c r="A618" t="s">
        <v>1285</v>
      </c>
      <c r="B618" t="s">
        <v>1306</v>
      </c>
    </row>
    <row r="619" spans="1:2" x14ac:dyDescent="0.3">
      <c r="A619" t="s">
        <v>1285</v>
      </c>
      <c r="B619" t="s">
        <v>1308</v>
      </c>
    </row>
    <row r="620" spans="1:2" x14ac:dyDescent="0.3">
      <c r="A620" t="s">
        <v>1285</v>
      </c>
      <c r="B620" t="s">
        <v>1310</v>
      </c>
    </row>
    <row r="621" spans="1:2" x14ac:dyDescent="0.3">
      <c r="A621" t="s">
        <v>1285</v>
      </c>
      <c r="B621" t="s">
        <v>1312</v>
      </c>
    </row>
    <row r="622" spans="1:2" x14ac:dyDescent="0.3">
      <c r="A622" t="s">
        <v>1285</v>
      </c>
      <c r="B622" t="s">
        <v>1314</v>
      </c>
    </row>
    <row r="623" spans="1:2" x14ac:dyDescent="0.3">
      <c r="A623" t="s">
        <v>1285</v>
      </c>
      <c r="B623" t="s">
        <v>1316</v>
      </c>
    </row>
    <row r="624" spans="1:2" x14ac:dyDescent="0.3">
      <c r="A624" t="s">
        <v>1285</v>
      </c>
      <c r="B624" t="s">
        <v>1318</v>
      </c>
    </row>
    <row r="625" spans="1:2" x14ac:dyDescent="0.3">
      <c r="A625" t="s">
        <v>1285</v>
      </c>
      <c r="B625" t="s">
        <v>1320</v>
      </c>
    </row>
    <row r="626" spans="1:2" x14ac:dyDescent="0.3">
      <c r="A626" t="s">
        <v>1285</v>
      </c>
      <c r="B626" t="s">
        <v>1323</v>
      </c>
    </row>
    <row r="627" spans="1:2" x14ac:dyDescent="0.3">
      <c r="A627" t="s">
        <v>1285</v>
      </c>
      <c r="B627" t="s">
        <v>1325</v>
      </c>
    </row>
    <row r="628" spans="1:2" x14ac:dyDescent="0.3">
      <c r="A628" t="s">
        <v>1285</v>
      </c>
      <c r="B628" t="s">
        <v>1327</v>
      </c>
    </row>
    <row r="629" spans="1:2" x14ac:dyDescent="0.3">
      <c r="A629" t="s">
        <v>1285</v>
      </c>
      <c r="B629" t="s">
        <v>1329</v>
      </c>
    </row>
    <row r="630" spans="1:2" x14ac:dyDescent="0.3">
      <c r="A630" t="s">
        <v>1285</v>
      </c>
      <c r="B630" t="s">
        <v>1331</v>
      </c>
    </row>
    <row r="631" spans="1:2" x14ac:dyDescent="0.3">
      <c r="A631" t="s">
        <v>1285</v>
      </c>
      <c r="B631" t="s">
        <v>1320</v>
      </c>
    </row>
    <row r="632" spans="1:2" x14ac:dyDescent="0.3">
      <c r="A632" t="s">
        <v>1285</v>
      </c>
      <c r="B632" t="s">
        <v>1334</v>
      </c>
    </row>
    <row r="633" spans="1:2" x14ac:dyDescent="0.3">
      <c r="A633" t="s">
        <v>1285</v>
      </c>
      <c r="B633" t="s">
        <v>1336</v>
      </c>
    </row>
    <row r="634" spans="1:2" x14ac:dyDescent="0.3">
      <c r="A634" t="s">
        <v>1285</v>
      </c>
      <c r="B634" t="s">
        <v>1338</v>
      </c>
    </row>
    <row r="635" spans="1:2" x14ac:dyDescent="0.3">
      <c r="A635" t="s">
        <v>1285</v>
      </c>
      <c r="B635" t="s">
        <v>1340</v>
      </c>
    </row>
    <row r="636" spans="1:2" x14ac:dyDescent="0.3">
      <c r="A636" t="s">
        <v>1285</v>
      </c>
      <c r="B636" t="s">
        <v>1342</v>
      </c>
    </row>
    <row r="637" spans="1:2" x14ac:dyDescent="0.3">
      <c r="A637" t="s">
        <v>1285</v>
      </c>
      <c r="B637" t="s">
        <v>1344</v>
      </c>
    </row>
    <row r="638" spans="1:2" x14ac:dyDescent="0.3">
      <c r="A638" t="s">
        <v>1285</v>
      </c>
      <c r="B638" t="s">
        <v>1346</v>
      </c>
    </row>
    <row r="639" spans="1:2" x14ac:dyDescent="0.3">
      <c r="A639" t="s">
        <v>1285</v>
      </c>
      <c r="B639" t="s">
        <v>1349</v>
      </c>
    </row>
    <row r="640" spans="1:2" x14ac:dyDescent="0.3">
      <c r="A640" t="s">
        <v>1285</v>
      </c>
      <c r="B640" t="s">
        <v>1351</v>
      </c>
    </row>
    <row r="641" spans="1:2" x14ac:dyDescent="0.3">
      <c r="A641" t="s">
        <v>1285</v>
      </c>
      <c r="B641" t="s">
        <v>1353</v>
      </c>
    </row>
    <row r="642" spans="1:2" x14ac:dyDescent="0.3">
      <c r="A642" t="s">
        <v>1285</v>
      </c>
      <c r="B642" t="s">
        <v>1355</v>
      </c>
    </row>
    <row r="643" spans="1:2" x14ac:dyDescent="0.3">
      <c r="A643" t="s">
        <v>1285</v>
      </c>
      <c r="B643" t="s">
        <v>1358</v>
      </c>
    </row>
    <row r="644" spans="1:2" x14ac:dyDescent="0.3">
      <c r="A644" t="s">
        <v>1285</v>
      </c>
      <c r="B644" t="s">
        <v>1360</v>
      </c>
    </row>
    <row r="645" spans="1:2" x14ac:dyDescent="0.3">
      <c r="A645" t="s">
        <v>1285</v>
      </c>
      <c r="B645" t="s">
        <v>1362</v>
      </c>
    </row>
    <row r="646" spans="1:2" x14ac:dyDescent="0.3">
      <c r="A646" t="s">
        <v>1285</v>
      </c>
      <c r="B646" t="s">
        <v>1364</v>
      </c>
    </row>
    <row r="647" spans="1:2" x14ac:dyDescent="0.3">
      <c r="A647" t="s">
        <v>1285</v>
      </c>
      <c r="B647" t="s">
        <v>1367</v>
      </c>
    </row>
    <row r="648" spans="1:2" x14ac:dyDescent="0.3">
      <c r="A648" t="s">
        <v>1285</v>
      </c>
      <c r="B648" t="s">
        <v>1369</v>
      </c>
    </row>
    <row r="649" spans="1:2" x14ac:dyDescent="0.3">
      <c r="A649" t="s">
        <v>1285</v>
      </c>
      <c r="B649" t="s">
        <v>1371</v>
      </c>
    </row>
    <row r="650" spans="1:2" x14ac:dyDescent="0.3">
      <c r="A650" t="s">
        <v>1285</v>
      </c>
      <c r="B650" t="s">
        <v>1373</v>
      </c>
    </row>
    <row r="651" spans="1:2" x14ac:dyDescent="0.3">
      <c r="A651" t="s">
        <v>1285</v>
      </c>
      <c r="B651" t="s">
        <v>1375</v>
      </c>
    </row>
    <row r="652" spans="1:2" x14ac:dyDescent="0.3">
      <c r="A652" t="s">
        <v>1285</v>
      </c>
      <c r="B652" t="s">
        <v>632</v>
      </c>
    </row>
    <row r="653" spans="1:2" x14ac:dyDescent="0.3">
      <c r="A653" t="s">
        <v>1285</v>
      </c>
      <c r="B653" t="s">
        <v>1376</v>
      </c>
    </row>
    <row r="654" spans="1:2" x14ac:dyDescent="0.3">
      <c r="A654" t="s">
        <v>1285</v>
      </c>
      <c r="B654" t="s">
        <v>1170</v>
      </c>
    </row>
    <row r="655" spans="1:2" x14ac:dyDescent="0.3">
      <c r="A655" t="s">
        <v>1285</v>
      </c>
      <c r="B655" t="s">
        <v>1378</v>
      </c>
    </row>
    <row r="656" spans="1:2" x14ac:dyDescent="0.3">
      <c r="A656" t="s">
        <v>1285</v>
      </c>
      <c r="B656" t="s">
        <v>1380</v>
      </c>
    </row>
    <row r="657" spans="1:2" x14ac:dyDescent="0.3">
      <c r="A657" t="s">
        <v>1285</v>
      </c>
      <c r="B657" t="s">
        <v>1382</v>
      </c>
    </row>
    <row r="658" spans="1:2" x14ac:dyDescent="0.3">
      <c r="A658" t="s">
        <v>1383</v>
      </c>
      <c r="B658" t="s">
        <v>1384</v>
      </c>
    </row>
    <row r="659" spans="1:2" x14ac:dyDescent="0.3">
      <c r="A659" t="s">
        <v>1383</v>
      </c>
      <c r="B659" t="s">
        <v>1385</v>
      </c>
    </row>
    <row r="660" spans="1:2" x14ac:dyDescent="0.3">
      <c r="A660" t="s">
        <v>1383</v>
      </c>
      <c r="B660" t="s">
        <v>1387</v>
      </c>
    </row>
    <row r="661" spans="1:2" x14ac:dyDescent="0.3">
      <c r="A661" t="s">
        <v>1383</v>
      </c>
      <c r="B661" t="s">
        <v>1388</v>
      </c>
    </row>
    <row r="662" spans="1:2" x14ac:dyDescent="0.3">
      <c r="A662" t="s">
        <v>1383</v>
      </c>
      <c r="B662" t="s">
        <v>1389</v>
      </c>
    </row>
    <row r="663" spans="1:2" x14ac:dyDescent="0.3">
      <c r="A663" t="s">
        <v>1383</v>
      </c>
      <c r="B663" t="s">
        <v>1390</v>
      </c>
    </row>
    <row r="664" spans="1:2" x14ac:dyDescent="0.3">
      <c r="A664" t="s">
        <v>1383</v>
      </c>
      <c r="B664" t="s">
        <v>1393</v>
      </c>
    </row>
    <row r="665" spans="1:2" x14ac:dyDescent="0.3">
      <c r="A665" t="s">
        <v>1383</v>
      </c>
      <c r="B665" t="s">
        <v>1395</v>
      </c>
    </row>
    <row r="666" spans="1:2" x14ac:dyDescent="0.3">
      <c r="A666" t="s">
        <v>1383</v>
      </c>
      <c r="B666" t="s">
        <v>1397</v>
      </c>
    </row>
    <row r="667" spans="1:2" x14ac:dyDescent="0.3">
      <c r="A667" t="s">
        <v>1383</v>
      </c>
      <c r="B667" t="s">
        <v>1399</v>
      </c>
    </row>
    <row r="668" spans="1:2" x14ac:dyDescent="0.3">
      <c r="A668" t="s">
        <v>1383</v>
      </c>
      <c r="B668" t="s">
        <v>1402</v>
      </c>
    </row>
    <row r="669" spans="1:2" x14ac:dyDescent="0.3">
      <c r="A669" t="s">
        <v>1383</v>
      </c>
      <c r="B669" t="s">
        <v>1404</v>
      </c>
    </row>
    <row r="670" spans="1:2" x14ac:dyDescent="0.3">
      <c r="A670" t="s">
        <v>1383</v>
      </c>
      <c r="B670" t="s">
        <v>1406</v>
      </c>
    </row>
    <row r="671" spans="1:2" x14ac:dyDescent="0.3">
      <c r="A671" t="s">
        <v>1383</v>
      </c>
      <c r="B671" t="s">
        <v>1408</v>
      </c>
    </row>
    <row r="672" spans="1:2" x14ac:dyDescent="0.3">
      <c r="A672" t="s">
        <v>1409</v>
      </c>
      <c r="B672" t="s">
        <v>1410</v>
      </c>
    </row>
    <row r="673" spans="1:2" x14ac:dyDescent="0.3">
      <c r="A673" t="s">
        <v>1409</v>
      </c>
      <c r="B673" t="s">
        <v>1411</v>
      </c>
    </row>
    <row r="674" spans="1:2" x14ac:dyDescent="0.3">
      <c r="A674" t="s">
        <v>1409</v>
      </c>
      <c r="B674" t="s">
        <v>1412</v>
      </c>
    </row>
    <row r="675" spans="1:2" x14ac:dyDescent="0.3">
      <c r="A675" t="s">
        <v>1409</v>
      </c>
      <c r="B675" t="s">
        <v>1413</v>
      </c>
    </row>
    <row r="676" spans="1:2" x14ac:dyDescent="0.3">
      <c r="A676" t="s">
        <v>1409</v>
      </c>
      <c r="B676" t="s">
        <v>1414</v>
      </c>
    </row>
    <row r="677" spans="1:2" x14ac:dyDescent="0.3">
      <c r="A677" t="s">
        <v>1409</v>
      </c>
      <c r="B677" t="s">
        <v>1415</v>
      </c>
    </row>
    <row r="678" spans="1:2" x14ac:dyDescent="0.3">
      <c r="A678" t="s">
        <v>1409</v>
      </c>
      <c r="B678" t="s">
        <v>1416</v>
      </c>
    </row>
    <row r="679" spans="1:2" x14ac:dyDescent="0.3">
      <c r="A679" t="s">
        <v>1409</v>
      </c>
      <c r="B679" t="s">
        <v>1417</v>
      </c>
    </row>
    <row r="680" spans="1:2" x14ac:dyDescent="0.3">
      <c r="A680" t="s">
        <v>1409</v>
      </c>
      <c r="B680" t="s">
        <v>39</v>
      </c>
    </row>
    <row r="681" spans="1:2" x14ac:dyDescent="0.3">
      <c r="A681" t="s">
        <v>1409</v>
      </c>
      <c r="B681" t="s">
        <v>1419</v>
      </c>
    </row>
    <row r="682" spans="1:2" x14ac:dyDescent="0.3">
      <c r="A682" t="s">
        <v>1409</v>
      </c>
      <c r="B682" t="s">
        <v>1420</v>
      </c>
    </row>
    <row r="683" spans="1:2" x14ac:dyDescent="0.3">
      <c r="A683" t="s">
        <v>1409</v>
      </c>
      <c r="B683" t="s">
        <v>1421</v>
      </c>
    </row>
    <row r="684" spans="1:2" x14ac:dyDescent="0.3">
      <c r="A684" t="s">
        <v>1409</v>
      </c>
      <c r="B684" t="s">
        <v>1422</v>
      </c>
    </row>
    <row r="685" spans="1:2" x14ac:dyDescent="0.3">
      <c r="A685" t="s">
        <v>1423</v>
      </c>
      <c r="B685" t="s">
        <v>1425</v>
      </c>
    </row>
    <row r="686" spans="1:2" x14ac:dyDescent="0.3">
      <c r="A686" t="s">
        <v>1423</v>
      </c>
      <c r="B686" t="s">
        <v>1427</v>
      </c>
    </row>
    <row r="687" spans="1:2" x14ac:dyDescent="0.3">
      <c r="A687" t="s">
        <v>1423</v>
      </c>
      <c r="B687" t="s">
        <v>1429</v>
      </c>
    </row>
    <row r="688" spans="1:2" x14ac:dyDescent="0.3">
      <c r="A688" t="s">
        <v>1430</v>
      </c>
      <c r="B688" t="s">
        <v>1432</v>
      </c>
    </row>
    <row r="689" spans="1:2" x14ac:dyDescent="0.3">
      <c r="A689" t="s">
        <v>1430</v>
      </c>
      <c r="B689" t="s">
        <v>1434</v>
      </c>
    </row>
    <row r="690" spans="1:2" x14ac:dyDescent="0.3">
      <c r="A690" t="s">
        <v>1430</v>
      </c>
      <c r="B690" t="s">
        <v>1436</v>
      </c>
    </row>
    <row r="691" spans="1:2" x14ac:dyDescent="0.3">
      <c r="A691" t="s">
        <v>1430</v>
      </c>
      <c r="B691" t="s">
        <v>1438</v>
      </c>
    </row>
    <row r="692" spans="1:2" x14ac:dyDescent="0.3">
      <c r="A692" t="s">
        <v>1439</v>
      </c>
      <c r="B692" t="s">
        <v>1441</v>
      </c>
    </row>
    <row r="693" spans="1:2" x14ac:dyDescent="0.3">
      <c r="A693" t="s">
        <v>1439</v>
      </c>
      <c r="B693" t="s">
        <v>1443</v>
      </c>
    </row>
    <row r="694" spans="1:2" x14ac:dyDescent="0.3">
      <c r="A694" t="s">
        <v>1439</v>
      </c>
      <c r="B694" t="s">
        <v>1445</v>
      </c>
    </row>
    <row r="695" spans="1:2" x14ac:dyDescent="0.3">
      <c r="A695" t="s">
        <v>1439</v>
      </c>
      <c r="B695" t="s">
        <v>1447</v>
      </c>
    </row>
    <row r="696" spans="1:2" x14ac:dyDescent="0.3">
      <c r="A696" t="s">
        <v>1439</v>
      </c>
      <c r="B696" t="s">
        <v>1449</v>
      </c>
    </row>
    <row r="697" spans="1:2" x14ac:dyDescent="0.3">
      <c r="A697" t="s">
        <v>1450</v>
      </c>
      <c r="B697" t="s">
        <v>1452</v>
      </c>
    </row>
    <row r="698" spans="1:2" x14ac:dyDescent="0.3">
      <c r="A698" t="s">
        <v>1450</v>
      </c>
      <c r="B698" t="s">
        <v>1454</v>
      </c>
    </row>
    <row r="699" spans="1:2" x14ac:dyDescent="0.3">
      <c r="A699" t="s">
        <v>1450</v>
      </c>
      <c r="B699" t="s">
        <v>1456</v>
      </c>
    </row>
    <row r="700" spans="1:2" x14ac:dyDescent="0.3">
      <c r="A700" t="s">
        <v>1450</v>
      </c>
      <c r="B700" t="s">
        <v>1458</v>
      </c>
    </row>
    <row r="701" spans="1:2" x14ac:dyDescent="0.3">
      <c r="A701" t="s">
        <v>1450</v>
      </c>
      <c r="B701" t="s">
        <v>1460</v>
      </c>
    </row>
    <row r="702" spans="1:2" x14ac:dyDescent="0.3">
      <c r="A702" t="s">
        <v>1450</v>
      </c>
      <c r="B702" t="s">
        <v>1462</v>
      </c>
    </row>
    <row r="703" spans="1:2" x14ac:dyDescent="0.3">
      <c r="A703" t="s">
        <v>1450</v>
      </c>
      <c r="B703" t="s">
        <v>1464</v>
      </c>
    </row>
    <row r="704" spans="1:2" x14ac:dyDescent="0.3">
      <c r="A704" t="s">
        <v>1450</v>
      </c>
      <c r="B704" t="s">
        <v>1466</v>
      </c>
    </row>
    <row r="705" spans="1:2" x14ac:dyDescent="0.3">
      <c r="A705" t="s">
        <v>1450</v>
      </c>
      <c r="B705" t="s">
        <v>1468</v>
      </c>
    </row>
    <row r="706" spans="1:2" x14ac:dyDescent="0.3">
      <c r="A706" t="s">
        <v>1469</v>
      </c>
      <c r="B706" t="s">
        <v>1471</v>
      </c>
    </row>
    <row r="707" spans="1:2" x14ac:dyDescent="0.3">
      <c r="A707" t="s">
        <v>1469</v>
      </c>
      <c r="B707" t="s">
        <v>1473</v>
      </c>
    </row>
    <row r="708" spans="1:2" x14ac:dyDescent="0.3">
      <c r="A708" t="s">
        <v>1469</v>
      </c>
      <c r="B708" t="s">
        <v>890</v>
      </c>
    </row>
    <row r="709" spans="1:2" x14ac:dyDescent="0.3">
      <c r="A709" t="s">
        <v>1469</v>
      </c>
      <c r="B709" t="s">
        <v>1476</v>
      </c>
    </row>
    <row r="710" spans="1:2" x14ac:dyDescent="0.3">
      <c r="A710" t="s">
        <v>1469</v>
      </c>
      <c r="B710" t="s">
        <v>1012</v>
      </c>
    </row>
    <row r="711" spans="1:2" x14ac:dyDescent="0.3">
      <c r="A711" t="s">
        <v>1469</v>
      </c>
      <c r="B711" t="s">
        <v>1478</v>
      </c>
    </row>
    <row r="712" spans="1:2" x14ac:dyDescent="0.3">
      <c r="A712" t="s">
        <v>1469</v>
      </c>
      <c r="B712" t="s">
        <v>1480</v>
      </c>
    </row>
    <row r="713" spans="1:2" x14ac:dyDescent="0.3">
      <c r="A713" t="s">
        <v>1469</v>
      </c>
      <c r="B713" t="s">
        <v>1482</v>
      </c>
    </row>
    <row r="714" spans="1:2" x14ac:dyDescent="0.3">
      <c r="A714" t="s">
        <v>1469</v>
      </c>
      <c r="B714" t="s">
        <v>1484</v>
      </c>
    </row>
    <row r="715" spans="1:2" x14ac:dyDescent="0.3">
      <c r="A715" t="s">
        <v>1469</v>
      </c>
      <c r="B715" t="s">
        <v>871</v>
      </c>
    </row>
    <row r="716" spans="1:2" x14ac:dyDescent="0.3">
      <c r="A716" t="s">
        <v>1469</v>
      </c>
      <c r="B716" t="s">
        <v>1486</v>
      </c>
    </row>
    <row r="717" spans="1:2" x14ac:dyDescent="0.3">
      <c r="A717" t="s">
        <v>1469</v>
      </c>
      <c r="B717" t="s">
        <v>1020</v>
      </c>
    </row>
    <row r="718" spans="1:2" x14ac:dyDescent="0.3">
      <c r="A718" t="s">
        <v>1469</v>
      </c>
      <c r="B718" t="s">
        <v>1022</v>
      </c>
    </row>
    <row r="719" spans="1:2" x14ac:dyDescent="0.3">
      <c r="A719" t="s">
        <v>1469</v>
      </c>
      <c r="B719" t="s">
        <v>1488</v>
      </c>
    </row>
    <row r="720" spans="1:2" x14ac:dyDescent="0.3">
      <c r="A720" t="s">
        <v>1469</v>
      </c>
      <c r="B720" t="s">
        <v>1024</v>
      </c>
    </row>
    <row r="721" spans="1:2" x14ac:dyDescent="0.3">
      <c r="A721" t="s">
        <v>1469</v>
      </c>
      <c r="B721" t="s">
        <v>1490</v>
      </c>
    </row>
    <row r="722" spans="1:2" x14ac:dyDescent="0.3">
      <c r="A722" t="s">
        <v>1469</v>
      </c>
      <c r="B722" t="s">
        <v>1492</v>
      </c>
    </row>
    <row r="723" spans="1:2" x14ac:dyDescent="0.3">
      <c r="A723" t="s">
        <v>1469</v>
      </c>
      <c r="B723" t="s">
        <v>1494</v>
      </c>
    </row>
    <row r="724" spans="1:2" x14ac:dyDescent="0.3">
      <c r="A724" t="s">
        <v>1469</v>
      </c>
      <c r="B724" t="s">
        <v>1496</v>
      </c>
    </row>
    <row r="725" spans="1:2" x14ac:dyDescent="0.3">
      <c r="A725" t="s">
        <v>1469</v>
      </c>
      <c r="B725" t="s">
        <v>818</v>
      </c>
    </row>
    <row r="726" spans="1:2" x14ac:dyDescent="0.3">
      <c r="A726" t="s">
        <v>1469</v>
      </c>
      <c r="B726" t="s">
        <v>1498</v>
      </c>
    </row>
    <row r="727" spans="1:2" x14ac:dyDescent="0.3">
      <c r="A727" t="s">
        <v>1469</v>
      </c>
      <c r="B727" t="s">
        <v>1500</v>
      </c>
    </row>
    <row r="728" spans="1:2" x14ac:dyDescent="0.3">
      <c r="A728" t="s">
        <v>1469</v>
      </c>
      <c r="B728" t="s">
        <v>1502</v>
      </c>
    </row>
    <row r="729" spans="1:2" x14ac:dyDescent="0.3">
      <c r="A729" t="s">
        <v>1469</v>
      </c>
      <c r="B729" t="s">
        <v>1476</v>
      </c>
    </row>
    <row r="730" spans="1:2" x14ac:dyDescent="0.3">
      <c r="A730" t="s">
        <v>1469</v>
      </c>
      <c r="B730" t="s">
        <v>1504</v>
      </c>
    </row>
    <row r="731" spans="1:2" x14ac:dyDescent="0.3">
      <c r="A731" t="s">
        <v>1469</v>
      </c>
      <c r="B731" t="s">
        <v>1506</v>
      </c>
    </row>
    <row r="732" spans="1:2" x14ac:dyDescent="0.3">
      <c r="A732" t="s">
        <v>1469</v>
      </c>
      <c r="B732" t="s">
        <v>1508</v>
      </c>
    </row>
    <row r="733" spans="1:2" x14ac:dyDescent="0.3">
      <c r="A733" t="s">
        <v>1469</v>
      </c>
      <c r="B733" t="s">
        <v>1510</v>
      </c>
    </row>
    <row r="734" spans="1:2" x14ac:dyDescent="0.3">
      <c r="A734" t="s">
        <v>1469</v>
      </c>
      <c r="B734" t="s">
        <v>1512</v>
      </c>
    </row>
    <row r="735" spans="1:2" x14ac:dyDescent="0.3">
      <c r="A735" t="s">
        <v>1469</v>
      </c>
      <c r="B735" t="s">
        <v>1514</v>
      </c>
    </row>
    <row r="736" spans="1:2" x14ac:dyDescent="0.3">
      <c r="A736" t="s">
        <v>1469</v>
      </c>
      <c r="B736" t="s">
        <v>1516</v>
      </c>
    </row>
    <row r="737" spans="1:2" x14ac:dyDescent="0.3">
      <c r="A737" t="s">
        <v>1469</v>
      </c>
      <c r="B737" t="s">
        <v>1518</v>
      </c>
    </row>
    <row r="738" spans="1:2" x14ac:dyDescent="0.3">
      <c r="A738" t="s">
        <v>1469</v>
      </c>
      <c r="B738" t="s">
        <v>1520</v>
      </c>
    </row>
    <row r="739" spans="1:2" x14ac:dyDescent="0.3">
      <c r="A739" t="s">
        <v>1469</v>
      </c>
      <c r="B739" t="s">
        <v>1522</v>
      </c>
    </row>
    <row r="740" spans="1:2" x14ac:dyDescent="0.3">
      <c r="A740" t="s">
        <v>1469</v>
      </c>
      <c r="B740" t="s">
        <v>1524</v>
      </c>
    </row>
    <row r="741" spans="1:2" x14ac:dyDescent="0.3">
      <c r="A741" t="s">
        <v>1469</v>
      </c>
      <c r="B741" t="s">
        <v>1526</v>
      </c>
    </row>
    <row r="742" spans="1:2" x14ac:dyDescent="0.3">
      <c r="A742" t="s">
        <v>1469</v>
      </c>
      <c r="B742" t="s">
        <v>1528</v>
      </c>
    </row>
    <row r="743" spans="1:2" x14ac:dyDescent="0.3">
      <c r="A743" t="s">
        <v>1469</v>
      </c>
      <c r="B743" t="s">
        <v>1098</v>
      </c>
    </row>
    <row r="744" spans="1:2" x14ac:dyDescent="0.3">
      <c r="A744" t="s">
        <v>1469</v>
      </c>
      <c r="B744" t="s">
        <v>1530</v>
      </c>
    </row>
    <row r="745" spans="1:2" x14ac:dyDescent="0.3">
      <c r="A745" t="s">
        <v>1469</v>
      </c>
      <c r="B745" t="s">
        <v>1532</v>
      </c>
    </row>
    <row r="746" spans="1:2" x14ac:dyDescent="0.3">
      <c r="A746" t="s">
        <v>1533</v>
      </c>
      <c r="B746" t="s">
        <v>1534</v>
      </c>
    </row>
    <row r="747" spans="1:2" x14ac:dyDescent="0.3">
      <c r="A747" t="s">
        <v>1533</v>
      </c>
      <c r="B747" t="s">
        <v>1535</v>
      </c>
    </row>
    <row r="748" spans="1:2" x14ac:dyDescent="0.3">
      <c r="A748" t="s">
        <v>1533</v>
      </c>
      <c r="B748" t="s">
        <v>1537</v>
      </c>
    </row>
    <row r="749" spans="1:2" x14ac:dyDescent="0.3">
      <c r="A749" t="s">
        <v>1533</v>
      </c>
      <c r="B749" t="s">
        <v>1539</v>
      </c>
    </row>
    <row r="750" spans="1:2" x14ac:dyDescent="0.3">
      <c r="A750" t="s">
        <v>1533</v>
      </c>
      <c r="B750" t="s">
        <v>385</v>
      </c>
    </row>
    <row r="751" spans="1:2" x14ac:dyDescent="0.3">
      <c r="A751" t="s">
        <v>1541</v>
      </c>
      <c r="B751" t="s">
        <v>1543</v>
      </c>
    </row>
    <row r="752" spans="1:2" x14ac:dyDescent="0.3">
      <c r="A752" t="s">
        <v>1541</v>
      </c>
      <c r="B752" t="s">
        <v>1545</v>
      </c>
    </row>
    <row r="753" spans="1:2" x14ac:dyDescent="0.3">
      <c r="A753" t="s">
        <v>1546</v>
      </c>
      <c r="B753" t="s">
        <v>1547</v>
      </c>
    </row>
    <row r="754" spans="1:2" x14ac:dyDescent="0.3">
      <c r="A754" t="s">
        <v>1546</v>
      </c>
      <c r="B754" t="s">
        <v>1548</v>
      </c>
    </row>
    <row r="755" spans="1:2" x14ac:dyDescent="0.3">
      <c r="A755" t="s">
        <v>1546</v>
      </c>
      <c r="B755" t="s">
        <v>1550</v>
      </c>
    </row>
    <row r="756" spans="1:2" x14ac:dyDescent="0.3">
      <c r="A756" t="s">
        <v>1546</v>
      </c>
      <c r="B756" t="s">
        <v>1552</v>
      </c>
    </row>
    <row r="757" spans="1:2" x14ac:dyDescent="0.3">
      <c r="A757" t="s">
        <v>1546</v>
      </c>
      <c r="B757" t="s">
        <v>1553</v>
      </c>
    </row>
    <row r="758" spans="1:2" x14ac:dyDescent="0.3">
      <c r="A758" t="s">
        <v>1546</v>
      </c>
      <c r="B758" t="s">
        <v>1555</v>
      </c>
    </row>
    <row r="759" spans="1:2" x14ac:dyDescent="0.3">
      <c r="A759" t="s">
        <v>1546</v>
      </c>
      <c r="B759" t="s">
        <v>1556</v>
      </c>
    </row>
    <row r="760" spans="1:2" x14ac:dyDescent="0.3">
      <c r="A760" t="s">
        <v>1546</v>
      </c>
      <c r="B760" t="s">
        <v>1557</v>
      </c>
    </row>
    <row r="761" spans="1:2" x14ac:dyDescent="0.3">
      <c r="A761" t="s">
        <v>1546</v>
      </c>
      <c r="B761" t="s">
        <v>1558</v>
      </c>
    </row>
    <row r="762" spans="1:2" x14ac:dyDescent="0.3">
      <c r="A762" t="s">
        <v>1546</v>
      </c>
      <c r="B762" t="s">
        <v>1560</v>
      </c>
    </row>
    <row r="763" spans="1:2" x14ac:dyDescent="0.3">
      <c r="A763" t="s">
        <v>1562</v>
      </c>
      <c r="B763" t="s">
        <v>1564</v>
      </c>
    </row>
    <row r="764" spans="1:2" x14ac:dyDescent="0.3">
      <c r="A764" t="s">
        <v>1565</v>
      </c>
      <c r="B764" t="s">
        <v>1567</v>
      </c>
    </row>
    <row r="765" spans="1:2" x14ac:dyDescent="0.3">
      <c r="A765" t="s">
        <v>1565</v>
      </c>
      <c r="B765" t="s">
        <v>1570</v>
      </c>
    </row>
    <row r="766" spans="1:2" x14ac:dyDescent="0.3">
      <c r="A766" t="s">
        <v>1565</v>
      </c>
      <c r="B766" t="s">
        <v>1572</v>
      </c>
    </row>
    <row r="767" spans="1:2" x14ac:dyDescent="0.3">
      <c r="A767" t="s">
        <v>1565</v>
      </c>
      <c r="B767" t="s">
        <v>1574</v>
      </c>
    </row>
    <row r="768" spans="1:2" x14ac:dyDescent="0.3">
      <c r="A768" t="s">
        <v>1565</v>
      </c>
      <c r="B768" t="s">
        <v>1576</v>
      </c>
    </row>
    <row r="769" spans="1:2" x14ac:dyDescent="0.3">
      <c r="A769" t="s">
        <v>1565</v>
      </c>
      <c r="B769" t="s">
        <v>1578</v>
      </c>
    </row>
    <row r="770" spans="1:2" x14ac:dyDescent="0.3">
      <c r="A770" t="s">
        <v>1579</v>
      </c>
      <c r="B770" t="s">
        <v>1581</v>
      </c>
    </row>
    <row r="771" spans="1:2" x14ac:dyDescent="0.3">
      <c r="A771" t="s">
        <v>1579</v>
      </c>
      <c r="B771" t="s">
        <v>1583</v>
      </c>
    </row>
    <row r="772" spans="1:2" x14ac:dyDescent="0.3">
      <c r="A772" t="s">
        <v>1579</v>
      </c>
      <c r="B772" t="s">
        <v>1585</v>
      </c>
    </row>
    <row r="773" spans="1:2" x14ac:dyDescent="0.3">
      <c r="A773" t="s">
        <v>1579</v>
      </c>
      <c r="B773" t="s">
        <v>1587</v>
      </c>
    </row>
    <row r="774" spans="1:2" x14ac:dyDescent="0.3">
      <c r="A774" t="s">
        <v>1579</v>
      </c>
      <c r="B774" t="s">
        <v>1589</v>
      </c>
    </row>
    <row r="775" spans="1:2" x14ac:dyDescent="0.3">
      <c r="A775" t="s">
        <v>1579</v>
      </c>
      <c r="B775" t="s">
        <v>1591</v>
      </c>
    </row>
    <row r="776" spans="1:2" x14ac:dyDescent="0.3">
      <c r="A776" t="s">
        <v>1592</v>
      </c>
      <c r="B776" t="s">
        <v>1594</v>
      </c>
    </row>
    <row r="777" spans="1:2" x14ac:dyDescent="0.3">
      <c r="A777" t="s">
        <v>1592</v>
      </c>
      <c r="B777" t="s">
        <v>1597</v>
      </c>
    </row>
    <row r="778" spans="1:2" x14ac:dyDescent="0.3">
      <c r="A778" t="s">
        <v>1592</v>
      </c>
      <c r="B778" t="s">
        <v>1599</v>
      </c>
    </row>
    <row r="779" spans="1:2" x14ac:dyDescent="0.3">
      <c r="A779" t="s">
        <v>1592</v>
      </c>
      <c r="B779" t="s">
        <v>1601</v>
      </c>
    </row>
    <row r="780" spans="1:2" x14ac:dyDescent="0.3">
      <c r="A780" t="s">
        <v>1592</v>
      </c>
      <c r="B780" t="s">
        <v>1605</v>
      </c>
    </row>
    <row r="781" spans="1:2" x14ac:dyDescent="0.3">
      <c r="A781" t="s">
        <v>1606</v>
      </c>
      <c r="B781" t="s">
        <v>1608</v>
      </c>
    </row>
    <row r="782" spans="1:2" x14ac:dyDescent="0.3">
      <c r="A782" t="s">
        <v>1606</v>
      </c>
      <c r="B782" t="s">
        <v>1610</v>
      </c>
    </row>
    <row r="783" spans="1:2" x14ac:dyDescent="0.3">
      <c r="A783" t="s">
        <v>1611</v>
      </c>
      <c r="B783" t="s">
        <v>1613</v>
      </c>
    </row>
    <row r="784" spans="1:2" x14ac:dyDescent="0.3">
      <c r="A784" t="s">
        <v>1611</v>
      </c>
      <c r="B784" t="s">
        <v>1616</v>
      </c>
    </row>
    <row r="785" spans="1:2" x14ac:dyDescent="0.3">
      <c r="A785" t="s">
        <v>1611</v>
      </c>
      <c r="B785" t="s">
        <v>524</v>
      </c>
    </row>
    <row r="786" spans="1:2" x14ac:dyDescent="0.3">
      <c r="A786" t="s">
        <v>1611</v>
      </c>
      <c r="B786" t="s">
        <v>1619</v>
      </c>
    </row>
    <row r="787" spans="1:2" x14ac:dyDescent="0.3">
      <c r="A787" t="s">
        <v>1611</v>
      </c>
      <c r="B787" t="s">
        <v>1621</v>
      </c>
    </row>
    <row r="788" spans="1:2" x14ac:dyDescent="0.3">
      <c r="A788" t="s">
        <v>1611</v>
      </c>
      <c r="B788" t="s">
        <v>1623</v>
      </c>
    </row>
    <row r="789" spans="1:2" x14ac:dyDescent="0.3">
      <c r="A789" t="s">
        <v>1611</v>
      </c>
      <c r="B789" t="s">
        <v>1625</v>
      </c>
    </row>
    <row r="790" spans="1:2" x14ac:dyDescent="0.3">
      <c r="A790" t="s">
        <v>1611</v>
      </c>
      <c r="B790" t="s">
        <v>1627</v>
      </c>
    </row>
    <row r="791" spans="1:2" x14ac:dyDescent="0.3">
      <c r="A791" t="s">
        <v>1611</v>
      </c>
      <c r="B791" t="s">
        <v>1628</v>
      </c>
    </row>
    <row r="792" spans="1:2" x14ac:dyDescent="0.3">
      <c r="A792" t="s">
        <v>1611</v>
      </c>
      <c r="B792" t="s">
        <v>1630</v>
      </c>
    </row>
    <row r="793" spans="1:2" x14ac:dyDescent="0.3">
      <c r="A793" t="s">
        <v>1631</v>
      </c>
      <c r="B793" t="s">
        <v>1633</v>
      </c>
    </row>
    <row r="794" spans="1:2" x14ac:dyDescent="0.3">
      <c r="A794" t="s">
        <v>1631</v>
      </c>
      <c r="B794" t="s">
        <v>1635</v>
      </c>
    </row>
    <row r="795" spans="1:2" x14ac:dyDescent="0.3">
      <c r="A795" t="s">
        <v>1631</v>
      </c>
      <c r="B795" t="s">
        <v>1637</v>
      </c>
    </row>
    <row r="796" spans="1:2" x14ac:dyDescent="0.3">
      <c r="A796" t="s">
        <v>1638</v>
      </c>
      <c r="B796" t="s">
        <v>1640</v>
      </c>
    </row>
    <row r="797" spans="1:2" x14ac:dyDescent="0.3">
      <c r="A797" t="s">
        <v>1638</v>
      </c>
      <c r="B797" t="s">
        <v>1642</v>
      </c>
    </row>
    <row r="798" spans="1:2" x14ac:dyDescent="0.3">
      <c r="A798" t="s">
        <v>1643</v>
      </c>
      <c r="B798" t="s">
        <v>1645</v>
      </c>
    </row>
    <row r="799" spans="1:2" x14ac:dyDescent="0.3">
      <c r="A799" t="s">
        <v>1643</v>
      </c>
      <c r="B799" t="s">
        <v>1647</v>
      </c>
    </row>
    <row r="800" spans="1:2" x14ac:dyDescent="0.3">
      <c r="A800" t="s">
        <v>1648</v>
      </c>
      <c r="B800" t="s">
        <v>1649</v>
      </c>
    </row>
    <row r="801" spans="1:2" x14ac:dyDescent="0.3">
      <c r="A801" t="s">
        <v>1648</v>
      </c>
      <c r="B801" t="s">
        <v>1651</v>
      </c>
    </row>
    <row r="802" spans="1:2" x14ac:dyDescent="0.3">
      <c r="A802" t="s">
        <v>1648</v>
      </c>
      <c r="B802" t="s">
        <v>1653</v>
      </c>
    </row>
    <row r="803" spans="1:2" x14ac:dyDescent="0.3">
      <c r="A803" t="s">
        <v>1654</v>
      </c>
      <c r="B803" t="s">
        <v>1656</v>
      </c>
    </row>
    <row r="804" spans="1:2" x14ac:dyDescent="0.3">
      <c r="A804" t="s">
        <v>1654</v>
      </c>
      <c r="B804" t="s">
        <v>1658</v>
      </c>
    </row>
    <row r="805" spans="1:2" x14ac:dyDescent="0.3">
      <c r="A805" t="s">
        <v>1654</v>
      </c>
      <c r="B805" t="s">
        <v>1660</v>
      </c>
    </row>
    <row r="806" spans="1:2" x14ac:dyDescent="0.3">
      <c r="A806" t="s">
        <v>1654</v>
      </c>
      <c r="B806" t="s">
        <v>1656</v>
      </c>
    </row>
    <row r="807" spans="1:2" x14ac:dyDescent="0.3">
      <c r="A807" t="s">
        <v>1662</v>
      </c>
      <c r="B807" t="s">
        <v>1664</v>
      </c>
    </row>
    <row r="808" spans="1:2" x14ac:dyDescent="0.3">
      <c r="A808" t="s">
        <v>1662</v>
      </c>
      <c r="B808" t="s">
        <v>1666</v>
      </c>
    </row>
    <row r="809" spans="1:2" x14ac:dyDescent="0.3">
      <c r="A809" t="s">
        <v>1662</v>
      </c>
      <c r="B809" t="s">
        <v>1669</v>
      </c>
    </row>
    <row r="810" spans="1:2" x14ac:dyDescent="0.3">
      <c r="A810" t="s">
        <v>1662</v>
      </c>
      <c r="B810" t="s">
        <v>1671</v>
      </c>
    </row>
    <row r="811" spans="1:2" x14ac:dyDescent="0.3">
      <c r="A811" t="s">
        <v>1662</v>
      </c>
      <c r="B811" t="s">
        <v>1673</v>
      </c>
    </row>
    <row r="812" spans="1:2" x14ac:dyDescent="0.3">
      <c r="A812" t="s">
        <v>1674</v>
      </c>
      <c r="B812" t="s">
        <v>1676</v>
      </c>
    </row>
    <row r="813" spans="1:2" x14ac:dyDescent="0.3">
      <c r="A813" t="s">
        <v>1674</v>
      </c>
      <c r="B813" t="s">
        <v>1678</v>
      </c>
    </row>
    <row r="814" spans="1:2" x14ac:dyDescent="0.3">
      <c r="A814" t="s">
        <v>1674</v>
      </c>
      <c r="B814" t="s">
        <v>1676</v>
      </c>
    </row>
    <row r="815" spans="1:2" x14ac:dyDescent="0.3">
      <c r="A815" t="s">
        <v>1674</v>
      </c>
      <c r="B815" t="s">
        <v>1678</v>
      </c>
    </row>
    <row r="816" spans="1:2" x14ac:dyDescent="0.3">
      <c r="A816" t="s">
        <v>1674</v>
      </c>
      <c r="B816" t="s">
        <v>1680</v>
      </c>
    </row>
    <row r="817" spans="1:2" x14ac:dyDescent="0.3">
      <c r="A817" t="s">
        <v>1674</v>
      </c>
      <c r="B817" t="s">
        <v>1682</v>
      </c>
    </row>
    <row r="818" spans="1:2" x14ac:dyDescent="0.3">
      <c r="A818" t="s">
        <v>1674</v>
      </c>
      <c r="B818" t="s">
        <v>1684</v>
      </c>
    </row>
    <row r="819" spans="1:2" x14ac:dyDescent="0.3">
      <c r="A819" t="s">
        <v>1674</v>
      </c>
      <c r="B819" t="s">
        <v>1686</v>
      </c>
    </row>
    <row r="820" spans="1:2" x14ac:dyDescent="0.3">
      <c r="A820" t="s">
        <v>1687</v>
      </c>
      <c r="B820" t="s">
        <v>1689</v>
      </c>
    </row>
    <row r="821" spans="1:2" x14ac:dyDescent="0.3">
      <c r="A821" t="s">
        <v>1687</v>
      </c>
      <c r="B821" t="s">
        <v>1691</v>
      </c>
    </row>
    <row r="822" spans="1:2" x14ac:dyDescent="0.3">
      <c r="A822" t="s">
        <v>1687</v>
      </c>
      <c r="B822" t="s">
        <v>1693</v>
      </c>
    </row>
    <row r="823" spans="1:2" x14ac:dyDescent="0.3">
      <c r="A823" t="s">
        <v>1694</v>
      </c>
      <c r="B823" t="s">
        <v>1696</v>
      </c>
    </row>
    <row r="824" spans="1:2" x14ac:dyDescent="0.3">
      <c r="A824" t="s">
        <v>1694</v>
      </c>
      <c r="B824" t="s">
        <v>1698</v>
      </c>
    </row>
    <row r="825" spans="1:2" x14ac:dyDescent="0.3">
      <c r="A825" t="s">
        <v>1694</v>
      </c>
      <c r="B825" t="s">
        <v>1700</v>
      </c>
    </row>
    <row r="826" spans="1:2" x14ac:dyDescent="0.3">
      <c r="A826" t="s">
        <v>1694</v>
      </c>
      <c r="B826" t="s">
        <v>1702</v>
      </c>
    </row>
    <row r="827" spans="1:2" x14ac:dyDescent="0.3">
      <c r="A827" t="s">
        <v>1694</v>
      </c>
      <c r="B827" t="s">
        <v>1704</v>
      </c>
    </row>
    <row r="828" spans="1:2" x14ac:dyDescent="0.3">
      <c r="A828" t="s">
        <v>1694</v>
      </c>
      <c r="B828" t="s">
        <v>1706</v>
      </c>
    </row>
    <row r="829" spans="1:2" x14ac:dyDescent="0.3">
      <c r="A829" t="s">
        <v>1694</v>
      </c>
      <c r="B829" t="s">
        <v>1708</v>
      </c>
    </row>
    <row r="830" spans="1:2" x14ac:dyDescent="0.3">
      <c r="A830" t="s">
        <v>1694</v>
      </c>
      <c r="B830" t="s">
        <v>1710</v>
      </c>
    </row>
    <row r="831" spans="1:2" x14ac:dyDescent="0.3">
      <c r="A831" t="s">
        <v>1694</v>
      </c>
      <c r="B831" t="s">
        <v>1712</v>
      </c>
    </row>
    <row r="832" spans="1:2" x14ac:dyDescent="0.3">
      <c r="A832" t="s">
        <v>1694</v>
      </c>
      <c r="B832" t="s">
        <v>1714</v>
      </c>
    </row>
    <row r="833" spans="1:2" x14ac:dyDescent="0.3">
      <c r="A833" t="s">
        <v>1694</v>
      </c>
      <c r="B833" t="s">
        <v>1716</v>
      </c>
    </row>
    <row r="834" spans="1:2" x14ac:dyDescent="0.3">
      <c r="A834" t="s">
        <v>1694</v>
      </c>
      <c r="B834" t="s">
        <v>1718</v>
      </c>
    </row>
    <row r="835" spans="1:2" x14ac:dyDescent="0.3">
      <c r="A835" t="s">
        <v>1694</v>
      </c>
      <c r="B835" t="s">
        <v>1720</v>
      </c>
    </row>
    <row r="836" spans="1:2" x14ac:dyDescent="0.3">
      <c r="A836" t="s">
        <v>1694</v>
      </c>
      <c r="B836" t="s">
        <v>1722</v>
      </c>
    </row>
    <row r="837" spans="1:2" x14ac:dyDescent="0.3">
      <c r="A837" t="s">
        <v>1694</v>
      </c>
      <c r="B837" t="s">
        <v>1724</v>
      </c>
    </row>
    <row r="838" spans="1:2" x14ac:dyDescent="0.3">
      <c r="A838" t="s">
        <v>1694</v>
      </c>
      <c r="B838" t="s">
        <v>1726</v>
      </c>
    </row>
    <row r="839" spans="1:2" x14ac:dyDescent="0.3">
      <c r="A839" t="s">
        <v>1694</v>
      </c>
      <c r="B839" t="s">
        <v>1728</v>
      </c>
    </row>
    <row r="840" spans="1:2" x14ac:dyDescent="0.3">
      <c r="A840" t="s">
        <v>1694</v>
      </c>
      <c r="B840" t="s">
        <v>1730</v>
      </c>
    </row>
    <row r="841" spans="1:2" x14ac:dyDescent="0.3">
      <c r="A841" t="s">
        <v>1694</v>
      </c>
      <c r="B841" t="s">
        <v>1732</v>
      </c>
    </row>
    <row r="842" spans="1:2" x14ac:dyDescent="0.3">
      <c r="A842" t="s">
        <v>1694</v>
      </c>
      <c r="B842" t="s">
        <v>1734</v>
      </c>
    </row>
    <row r="843" spans="1:2" x14ac:dyDescent="0.3">
      <c r="A843" t="s">
        <v>1694</v>
      </c>
      <c r="B843" t="s">
        <v>1736</v>
      </c>
    </row>
    <row r="844" spans="1:2" x14ac:dyDescent="0.3">
      <c r="A844" t="s">
        <v>1694</v>
      </c>
      <c r="B844" t="s">
        <v>1738</v>
      </c>
    </row>
    <row r="845" spans="1:2" x14ac:dyDescent="0.3">
      <c r="A845" t="s">
        <v>1694</v>
      </c>
      <c r="B845" t="s">
        <v>1740</v>
      </c>
    </row>
    <row r="846" spans="1:2" x14ac:dyDescent="0.3">
      <c r="A846" t="s">
        <v>1694</v>
      </c>
      <c r="B846" t="s">
        <v>1742</v>
      </c>
    </row>
    <row r="847" spans="1:2" x14ac:dyDescent="0.3">
      <c r="A847" t="s">
        <v>1694</v>
      </c>
      <c r="B847" t="s">
        <v>1744</v>
      </c>
    </row>
    <row r="848" spans="1:2" x14ac:dyDescent="0.3">
      <c r="A848" t="s">
        <v>1694</v>
      </c>
      <c r="B848" t="s">
        <v>1746</v>
      </c>
    </row>
    <row r="849" spans="1:2" x14ac:dyDescent="0.3">
      <c r="A849" t="s">
        <v>1694</v>
      </c>
      <c r="B849" t="s">
        <v>1748</v>
      </c>
    </row>
    <row r="850" spans="1:2" x14ac:dyDescent="0.3">
      <c r="A850" t="s">
        <v>1694</v>
      </c>
      <c r="B850" t="s">
        <v>1750</v>
      </c>
    </row>
    <row r="851" spans="1:2" x14ac:dyDescent="0.3">
      <c r="A851" t="s">
        <v>1694</v>
      </c>
      <c r="B851" t="s">
        <v>1752</v>
      </c>
    </row>
    <row r="852" spans="1:2" x14ac:dyDescent="0.3">
      <c r="A852" t="s">
        <v>1694</v>
      </c>
      <c r="B852" t="s">
        <v>1754</v>
      </c>
    </row>
    <row r="853" spans="1:2" x14ac:dyDescent="0.3">
      <c r="A853" t="s">
        <v>1694</v>
      </c>
      <c r="B853" t="s">
        <v>1756</v>
      </c>
    </row>
    <row r="854" spans="1:2" x14ac:dyDescent="0.3">
      <c r="A854" t="s">
        <v>1694</v>
      </c>
      <c r="B854" t="s">
        <v>1758</v>
      </c>
    </row>
    <row r="855" spans="1:2" x14ac:dyDescent="0.3">
      <c r="A855" t="s">
        <v>1694</v>
      </c>
      <c r="B855" t="s">
        <v>1760</v>
      </c>
    </row>
    <row r="856" spans="1:2" x14ac:dyDescent="0.3">
      <c r="A856" t="s">
        <v>1694</v>
      </c>
      <c r="B856" t="s">
        <v>1702</v>
      </c>
    </row>
    <row r="857" spans="1:2" x14ac:dyDescent="0.3">
      <c r="A857" t="s">
        <v>1694</v>
      </c>
      <c r="B857" t="s">
        <v>1763</v>
      </c>
    </row>
    <row r="858" spans="1:2" x14ac:dyDescent="0.3">
      <c r="A858" t="s">
        <v>1694</v>
      </c>
      <c r="B858" t="s">
        <v>1765</v>
      </c>
    </row>
    <row r="859" spans="1:2" x14ac:dyDescent="0.3">
      <c r="A859" t="s">
        <v>1694</v>
      </c>
      <c r="B859" t="s">
        <v>1767</v>
      </c>
    </row>
    <row r="860" spans="1:2" x14ac:dyDescent="0.3">
      <c r="A860" t="s">
        <v>1694</v>
      </c>
      <c r="B860" t="s">
        <v>1769</v>
      </c>
    </row>
    <row r="861" spans="1:2" x14ac:dyDescent="0.3">
      <c r="A861" t="s">
        <v>1694</v>
      </c>
      <c r="B861" t="s">
        <v>1771</v>
      </c>
    </row>
    <row r="862" spans="1:2" x14ac:dyDescent="0.3">
      <c r="A862" t="s">
        <v>1694</v>
      </c>
      <c r="B862" t="s">
        <v>1773</v>
      </c>
    </row>
    <row r="863" spans="1:2" x14ac:dyDescent="0.3">
      <c r="A863" t="s">
        <v>1694</v>
      </c>
      <c r="B863" t="s">
        <v>1775</v>
      </c>
    </row>
    <row r="864" spans="1:2" x14ac:dyDescent="0.3">
      <c r="A864" t="s">
        <v>1694</v>
      </c>
      <c r="B864" t="s">
        <v>1777</v>
      </c>
    </row>
    <row r="865" spans="1:2" x14ac:dyDescent="0.3">
      <c r="A865" t="s">
        <v>1694</v>
      </c>
      <c r="B865" t="s">
        <v>1734</v>
      </c>
    </row>
    <row r="866" spans="1:2" x14ac:dyDescent="0.3">
      <c r="A866" t="s">
        <v>1694</v>
      </c>
      <c r="B866" t="s">
        <v>1780</v>
      </c>
    </row>
    <row r="867" spans="1:2" x14ac:dyDescent="0.3">
      <c r="A867" t="s">
        <v>1694</v>
      </c>
      <c r="B867" t="s">
        <v>1782</v>
      </c>
    </row>
    <row r="868" spans="1:2" x14ac:dyDescent="0.3">
      <c r="A868" t="s">
        <v>1694</v>
      </c>
      <c r="B868" t="s">
        <v>1784</v>
      </c>
    </row>
    <row r="869" spans="1:2" x14ac:dyDescent="0.3">
      <c r="A869" t="s">
        <v>1694</v>
      </c>
      <c r="B869" t="s">
        <v>1786</v>
      </c>
    </row>
    <row r="870" spans="1:2" x14ac:dyDescent="0.3">
      <c r="A870" t="s">
        <v>1694</v>
      </c>
      <c r="B870" t="s">
        <v>1788</v>
      </c>
    </row>
    <row r="871" spans="1:2" x14ac:dyDescent="0.3">
      <c r="A871" t="s">
        <v>1694</v>
      </c>
      <c r="B871" t="s">
        <v>1744</v>
      </c>
    </row>
    <row r="872" spans="1:2" x14ac:dyDescent="0.3">
      <c r="A872" t="s">
        <v>1694</v>
      </c>
      <c r="B872" t="s">
        <v>1791</v>
      </c>
    </row>
    <row r="873" spans="1:2" x14ac:dyDescent="0.3">
      <c r="A873" t="s">
        <v>1694</v>
      </c>
      <c r="B873" t="s">
        <v>1793</v>
      </c>
    </row>
    <row r="874" spans="1:2" x14ac:dyDescent="0.3">
      <c r="A874" t="s">
        <v>1694</v>
      </c>
      <c r="B874" t="s">
        <v>1795</v>
      </c>
    </row>
    <row r="875" spans="1:2" x14ac:dyDescent="0.3">
      <c r="A875" t="s">
        <v>1694</v>
      </c>
      <c r="B875" t="s">
        <v>1797</v>
      </c>
    </row>
    <row r="876" spans="1:2" x14ac:dyDescent="0.3">
      <c r="A876" t="s">
        <v>1694</v>
      </c>
      <c r="B876" t="s">
        <v>1799</v>
      </c>
    </row>
    <row r="877" spans="1:2" x14ac:dyDescent="0.3">
      <c r="A877" t="s">
        <v>1694</v>
      </c>
      <c r="B877" t="s">
        <v>1801</v>
      </c>
    </row>
    <row r="878" spans="1:2" x14ac:dyDescent="0.3">
      <c r="A878" t="s">
        <v>1802</v>
      </c>
      <c r="B878" t="s">
        <v>1803</v>
      </c>
    </row>
    <row r="879" spans="1:2" x14ac:dyDescent="0.3">
      <c r="A879" t="s">
        <v>1802</v>
      </c>
      <c r="B879" t="s">
        <v>1805</v>
      </c>
    </row>
    <row r="880" spans="1:2" x14ac:dyDescent="0.3">
      <c r="A880" t="s">
        <v>1802</v>
      </c>
      <c r="B880" t="s">
        <v>1807</v>
      </c>
    </row>
    <row r="881" spans="1:2" x14ac:dyDescent="0.3">
      <c r="A881" t="s">
        <v>1802</v>
      </c>
      <c r="B881" t="s">
        <v>1809</v>
      </c>
    </row>
    <row r="882" spans="1:2" x14ac:dyDescent="0.3">
      <c r="A882" t="s">
        <v>1802</v>
      </c>
      <c r="B882" t="s">
        <v>1811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AEFE-E573-471A-BEEA-4902216CD2A8}">
  <dimension ref="A1:M3373"/>
  <sheetViews>
    <sheetView topLeftCell="A3349" workbookViewId="0">
      <selection sqref="A1:B3373"/>
    </sheetView>
  </sheetViews>
  <sheetFormatPr defaultRowHeight="14.4" x14ac:dyDescent="0.3"/>
  <cols>
    <col min="1" max="1" width="29.109375" bestFit="1" customWidth="1"/>
    <col min="2" max="2" width="104.21875" bestFit="1" customWidth="1"/>
  </cols>
  <sheetData>
    <row r="1" spans="1:13" x14ac:dyDescent="0.3">
      <c r="A1" t="s">
        <v>0</v>
      </c>
      <c r="B1" t="s">
        <v>1813</v>
      </c>
    </row>
    <row r="2" spans="1:13" x14ac:dyDescent="0.3">
      <c r="A2" t="s">
        <v>1818</v>
      </c>
      <c r="B2" t="s">
        <v>8772</v>
      </c>
      <c r="I2" t="s">
        <v>8773</v>
      </c>
    </row>
    <row r="3" spans="1:13" x14ac:dyDescent="0.3">
      <c r="A3" t="s">
        <v>1818</v>
      </c>
      <c r="B3" t="s">
        <v>8774</v>
      </c>
      <c r="I3" t="s">
        <v>8775</v>
      </c>
    </row>
    <row r="4" spans="1:13" x14ac:dyDescent="0.3">
      <c r="A4" t="s">
        <v>1818</v>
      </c>
      <c r="B4" t="s">
        <v>5816</v>
      </c>
      <c r="L4" t="s">
        <v>5817</v>
      </c>
      <c r="M4" t="s">
        <v>5818</v>
      </c>
    </row>
    <row r="5" spans="1:13" x14ac:dyDescent="0.3">
      <c r="A5" t="s">
        <v>1818</v>
      </c>
      <c r="B5" t="s">
        <v>5819</v>
      </c>
      <c r="L5" t="s">
        <v>5820</v>
      </c>
    </row>
    <row r="6" spans="1:13" x14ac:dyDescent="0.3">
      <c r="A6" t="s">
        <v>1818</v>
      </c>
      <c r="B6" t="s">
        <v>5821</v>
      </c>
      <c r="L6" t="s">
        <v>5822</v>
      </c>
    </row>
    <row r="7" spans="1:13" x14ac:dyDescent="0.3">
      <c r="A7" t="s">
        <v>1818</v>
      </c>
      <c r="B7" t="s">
        <v>5816</v>
      </c>
      <c r="L7" t="s">
        <v>5822</v>
      </c>
    </row>
    <row r="8" spans="1:13" x14ac:dyDescent="0.3">
      <c r="A8" t="s">
        <v>1818</v>
      </c>
      <c r="B8" t="s">
        <v>5816</v>
      </c>
      <c r="L8" t="s">
        <v>5823</v>
      </c>
    </row>
    <row r="9" spans="1:13" x14ac:dyDescent="0.3">
      <c r="A9" t="s">
        <v>1818</v>
      </c>
      <c r="B9" t="s">
        <v>5819</v>
      </c>
      <c r="L9" t="s">
        <v>5824</v>
      </c>
    </row>
    <row r="10" spans="1:13" x14ac:dyDescent="0.3">
      <c r="A10" t="s">
        <v>1818</v>
      </c>
      <c r="B10" t="s">
        <v>5825</v>
      </c>
      <c r="L10" t="s">
        <v>5826</v>
      </c>
      <c r="M10" t="s">
        <v>5827</v>
      </c>
    </row>
    <row r="11" spans="1:13" x14ac:dyDescent="0.3">
      <c r="A11" t="s">
        <v>1818</v>
      </c>
      <c r="B11" t="s">
        <v>5816</v>
      </c>
      <c r="L11" t="s">
        <v>5828</v>
      </c>
    </row>
    <row r="12" spans="1:13" x14ac:dyDescent="0.3">
      <c r="A12" t="s">
        <v>1818</v>
      </c>
      <c r="B12" t="s">
        <v>5816</v>
      </c>
      <c r="L12" t="s">
        <v>5829</v>
      </c>
    </row>
    <row r="13" spans="1:13" x14ac:dyDescent="0.3">
      <c r="A13" t="s">
        <v>1818</v>
      </c>
      <c r="B13" t="s">
        <v>1831</v>
      </c>
    </row>
    <row r="14" spans="1:13" x14ac:dyDescent="0.3">
      <c r="A14" t="s">
        <v>1818</v>
      </c>
      <c r="B14" t="s">
        <v>1832</v>
      </c>
    </row>
    <row r="15" spans="1:13" x14ac:dyDescent="0.3">
      <c r="A15" t="s">
        <v>1833</v>
      </c>
      <c r="B15" t="s">
        <v>8776</v>
      </c>
      <c r="I15" t="s">
        <v>8776</v>
      </c>
    </row>
    <row r="16" spans="1:13" x14ac:dyDescent="0.3">
      <c r="A16" t="s">
        <v>1833</v>
      </c>
      <c r="B16" t="s">
        <v>8777</v>
      </c>
      <c r="I16" t="s">
        <v>8778</v>
      </c>
    </row>
    <row r="17" spans="1:13" x14ac:dyDescent="0.3">
      <c r="A17" t="s">
        <v>1833</v>
      </c>
      <c r="B17" t="s">
        <v>5830</v>
      </c>
      <c r="L17" t="s">
        <v>5831</v>
      </c>
      <c r="M17" t="s">
        <v>5827</v>
      </c>
    </row>
    <row r="18" spans="1:13" x14ac:dyDescent="0.3">
      <c r="A18" t="s">
        <v>1833</v>
      </c>
      <c r="B18" t="s">
        <v>5832</v>
      </c>
      <c r="L18" t="s">
        <v>5833</v>
      </c>
    </row>
    <row r="19" spans="1:13" x14ac:dyDescent="0.3">
      <c r="A19" t="s">
        <v>1833</v>
      </c>
      <c r="B19" t="s">
        <v>1734</v>
      </c>
      <c r="I19" t="s">
        <v>8779</v>
      </c>
    </row>
    <row r="20" spans="1:13" x14ac:dyDescent="0.3">
      <c r="A20" t="s">
        <v>1833</v>
      </c>
      <c r="B20" t="s">
        <v>1839</v>
      </c>
    </row>
    <row r="21" spans="1:13" x14ac:dyDescent="0.3">
      <c r="A21" t="s">
        <v>1833</v>
      </c>
      <c r="B21" t="s">
        <v>5832</v>
      </c>
      <c r="L21" t="s">
        <v>5834</v>
      </c>
    </row>
    <row r="22" spans="1:13" x14ac:dyDescent="0.3">
      <c r="A22" t="s">
        <v>1833</v>
      </c>
      <c r="B22" t="s">
        <v>5835</v>
      </c>
      <c r="L22" t="s">
        <v>5836</v>
      </c>
    </row>
    <row r="23" spans="1:13" x14ac:dyDescent="0.3">
      <c r="A23" t="s">
        <v>1833</v>
      </c>
      <c r="B23" t="s">
        <v>5830</v>
      </c>
      <c r="L23" t="s">
        <v>5836</v>
      </c>
    </row>
    <row r="24" spans="1:13" x14ac:dyDescent="0.3">
      <c r="A24" t="s">
        <v>1833</v>
      </c>
      <c r="B24" t="s">
        <v>5837</v>
      </c>
      <c r="L24" t="s">
        <v>5836</v>
      </c>
    </row>
    <row r="25" spans="1:13" x14ac:dyDescent="0.3">
      <c r="A25" t="s">
        <v>1833</v>
      </c>
      <c r="B25" t="s">
        <v>5838</v>
      </c>
      <c r="L25" t="s">
        <v>5834</v>
      </c>
    </row>
    <row r="26" spans="1:13" x14ac:dyDescent="0.3">
      <c r="A26" t="s">
        <v>1833</v>
      </c>
      <c r="B26" t="s">
        <v>5832</v>
      </c>
      <c r="L26" t="s">
        <v>5836</v>
      </c>
    </row>
    <row r="27" spans="1:13" x14ac:dyDescent="0.3">
      <c r="A27" t="s">
        <v>1833</v>
      </c>
      <c r="B27" t="s">
        <v>5838</v>
      </c>
      <c r="L27" t="s">
        <v>5839</v>
      </c>
    </row>
    <row r="28" spans="1:13" x14ac:dyDescent="0.3">
      <c r="A28" t="s">
        <v>1833</v>
      </c>
      <c r="B28" t="s">
        <v>5840</v>
      </c>
      <c r="L28" t="s">
        <v>5836</v>
      </c>
    </row>
    <row r="29" spans="1:13" x14ac:dyDescent="0.3">
      <c r="A29" t="s">
        <v>1849</v>
      </c>
      <c r="B29" t="s">
        <v>5841</v>
      </c>
      <c r="L29" t="s">
        <v>5842</v>
      </c>
    </row>
    <row r="30" spans="1:13" x14ac:dyDescent="0.3">
      <c r="A30" t="s">
        <v>1849</v>
      </c>
      <c r="B30" t="s">
        <v>8780</v>
      </c>
      <c r="I30" t="s">
        <v>8781</v>
      </c>
    </row>
    <row r="31" spans="1:13" x14ac:dyDescent="0.3">
      <c r="A31" t="s">
        <v>1849</v>
      </c>
      <c r="B31" t="s">
        <v>5843</v>
      </c>
      <c r="L31" t="s">
        <v>5844</v>
      </c>
    </row>
    <row r="32" spans="1:13" x14ac:dyDescent="0.3">
      <c r="A32" t="s">
        <v>1849</v>
      </c>
      <c r="B32" t="s">
        <v>5845</v>
      </c>
      <c r="L32" t="s">
        <v>5846</v>
      </c>
    </row>
    <row r="33" spans="1:13" x14ac:dyDescent="0.3">
      <c r="A33" t="s">
        <v>1849</v>
      </c>
      <c r="B33" t="s">
        <v>1854</v>
      </c>
    </row>
    <row r="34" spans="1:13" x14ac:dyDescent="0.3">
      <c r="A34" t="s">
        <v>1849</v>
      </c>
      <c r="B34" t="s">
        <v>5847</v>
      </c>
      <c r="L34" t="s">
        <v>5848</v>
      </c>
      <c r="M34" t="s">
        <v>5827</v>
      </c>
    </row>
    <row r="35" spans="1:13" x14ac:dyDescent="0.3">
      <c r="A35" t="s">
        <v>1849</v>
      </c>
      <c r="B35" t="s">
        <v>5849</v>
      </c>
      <c r="L35" t="s">
        <v>5846</v>
      </c>
    </row>
    <row r="36" spans="1:13" x14ac:dyDescent="0.3">
      <c r="A36" t="s">
        <v>1849</v>
      </c>
      <c r="B36" t="s">
        <v>5849</v>
      </c>
      <c r="L36" t="s">
        <v>5828</v>
      </c>
    </row>
    <row r="37" spans="1:13" x14ac:dyDescent="0.3">
      <c r="A37" t="s">
        <v>1858</v>
      </c>
      <c r="B37" t="s">
        <v>8782</v>
      </c>
      <c r="I37" t="s">
        <v>8783</v>
      </c>
    </row>
    <row r="38" spans="1:13" x14ac:dyDescent="0.3">
      <c r="A38" t="s">
        <v>1858</v>
      </c>
      <c r="B38" t="s">
        <v>8784</v>
      </c>
      <c r="I38" t="s">
        <v>8785</v>
      </c>
    </row>
    <row r="39" spans="1:13" x14ac:dyDescent="0.3">
      <c r="A39" t="s">
        <v>1858</v>
      </c>
      <c r="B39" t="s">
        <v>8786</v>
      </c>
      <c r="I39" t="s">
        <v>8787</v>
      </c>
      <c r="L39" t="s">
        <v>5850</v>
      </c>
    </row>
    <row r="40" spans="1:13" x14ac:dyDescent="0.3">
      <c r="A40" t="s">
        <v>1858</v>
      </c>
      <c r="B40" t="s">
        <v>8788</v>
      </c>
      <c r="I40" t="s">
        <v>8789</v>
      </c>
    </row>
    <row r="41" spans="1:13" x14ac:dyDescent="0.3">
      <c r="A41" t="s">
        <v>1858</v>
      </c>
      <c r="B41" t="s">
        <v>5851</v>
      </c>
      <c r="L41" t="s">
        <v>5852</v>
      </c>
      <c r="M41" t="s">
        <v>5853</v>
      </c>
    </row>
    <row r="42" spans="1:13" x14ac:dyDescent="0.3">
      <c r="A42" t="s">
        <v>1858</v>
      </c>
      <c r="B42" t="s">
        <v>5851</v>
      </c>
      <c r="L42" t="s">
        <v>5846</v>
      </c>
    </row>
    <row r="43" spans="1:13" x14ac:dyDescent="0.3">
      <c r="A43" t="s">
        <v>1858</v>
      </c>
      <c r="B43" t="s">
        <v>5854</v>
      </c>
      <c r="L43" t="s">
        <v>5855</v>
      </c>
      <c r="M43" t="s">
        <v>5827</v>
      </c>
    </row>
    <row r="44" spans="1:13" x14ac:dyDescent="0.3">
      <c r="A44" t="s">
        <v>1858</v>
      </c>
      <c r="B44" t="s">
        <v>1866</v>
      </c>
    </row>
    <row r="45" spans="1:13" x14ac:dyDescent="0.3">
      <c r="A45" t="s">
        <v>1858</v>
      </c>
      <c r="B45" t="s">
        <v>5856</v>
      </c>
      <c r="L45" t="s">
        <v>5828</v>
      </c>
    </row>
    <row r="46" spans="1:13" x14ac:dyDescent="0.3">
      <c r="A46" t="s">
        <v>1858</v>
      </c>
      <c r="B46" t="s">
        <v>5856</v>
      </c>
      <c r="L46" t="s">
        <v>5846</v>
      </c>
    </row>
    <row r="47" spans="1:13" x14ac:dyDescent="0.3">
      <c r="A47" t="s">
        <v>1869</v>
      </c>
      <c r="B47" t="s">
        <v>8790</v>
      </c>
      <c r="I47" t="s">
        <v>8791</v>
      </c>
    </row>
    <row r="48" spans="1:13" x14ac:dyDescent="0.3">
      <c r="A48" t="s">
        <v>1869</v>
      </c>
      <c r="B48" t="s">
        <v>1871</v>
      </c>
    </row>
    <row r="49" spans="1:12" x14ac:dyDescent="0.3">
      <c r="A49" t="s">
        <v>1869</v>
      </c>
      <c r="B49" t="s">
        <v>1872</v>
      </c>
    </row>
    <row r="50" spans="1:12" x14ac:dyDescent="0.3">
      <c r="A50" t="s">
        <v>1869</v>
      </c>
      <c r="B50" t="s">
        <v>5857</v>
      </c>
      <c r="L50" t="s">
        <v>5822</v>
      </c>
    </row>
    <row r="51" spans="1:12" x14ac:dyDescent="0.3">
      <c r="A51" t="s">
        <v>1869</v>
      </c>
      <c r="B51" t="s">
        <v>1874</v>
      </c>
    </row>
    <row r="52" spans="1:12" x14ac:dyDescent="0.3">
      <c r="A52" t="s">
        <v>1875</v>
      </c>
      <c r="B52" t="s">
        <v>8792</v>
      </c>
      <c r="I52" t="s">
        <v>8793</v>
      </c>
    </row>
    <row r="53" spans="1:12" x14ac:dyDescent="0.3">
      <c r="A53" t="s">
        <v>1875</v>
      </c>
      <c r="B53" t="s">
        <v>5858</v>
      </c>
      <c r="L53" t="s">
        <v>5859</v>
      </c>
    </row>
    <row r="54" spans="1:12" x14ac:dyDescent="0.3">
      <c r="A54" t="s">
        <v>1875</v>
      </c>
      <c r="B54" t="s">
        <v>5860</v>
      </c>
      <c r="L54" t="s">
        <v>5861</v>
      </c>
    </row>
    <row r="55" spans="1:12" x14ac:dyDescent="0.3">
      <c r="A55" t="s">
        <v>1875</v>
      </c>
      <c r="B55" t="s">
        <v>5860</v>
      </c>
      <c r="L55" t="s">
        <v>5862</v>
      </c>
    </row>
    <row r="56" spans="1:12" x14ac:dyDescent="0.3">
      <c r="A56" t="s">
        <v>1875</v>
      </c>
      <c r="B56" t="s">
        <v>5863</v>
      </c>
      <c r="L56" t="s">
        <v>5828</v>
      </c>
    </row>
    <row r="57" spans="1:12" x14ac:dyDescent="0.3">
      <c r="A57" t="s">
        <v>1875</v>
      </c>
      <c r="B57" t="s">
        <v>5860</v>
      </c>
      <c r="L57" t="s">
        <v>5864</v>
      </c>
    </row>
    <row r="58" spans="1:12" x14ac:dyDescent="0.3">
      <c r="A58" t="s">
        <v>1875</v>
      </c>
      <c r="B58" t="s">
        <v>1882</v>
      </c>
    </row>
    <row r="59" spans="1:12" x14ac:dyDescent="0.3">
      <c r="A59" t="s">
        <v>1875</v>
      </c>
      <c r="B59" t="s">
        <v>5860</v>
      </c>
      <c r="L59" t="s">
        <v>5865</v>
      </c>
    </row>
    <row r="60" spans="1:12" x14ac:dyDescent="0.3">
      <c r="A60" t="s">
        <v>1875</v>
      </c>
      <c r="B60" t="s">
        <v>5866</v>
      </c>
      <c r="L60" t="s">
        <v>5828</v>
      </c>
    </row>
    <row r="61" spans="1:12" x14ac:dyDescent="0.3">
      <c r="A61" t="s">
        <v>1875</v>
      </c>
      <c r="B61" t="s">
        <v>5863</v>
      </c>
      <c r="L61" t="s">
        <v>5822</v>
      </c>
    </row>
    <row r="62" spans="1:12" x14ac:dyDescent="0.3">
      <c r="A62" t="s">
        <v>1875</v>
      </c>
      <c r="B62" t="s">
        <v>5860</v>
      </c>
      <c r="L62" t="s">
        <v>5867</v>
      </c>
    </row>
    <row r="63" spans="1:12" x14ac:dyDescent="0.3">
      <c r="A63" t="s">
        <v>1875</v>
      </c>
      <c r="B63" t="s">
        <v>5863</v>
      </c>
      <c r="L63" t="s">
        <v>5868</v>
      </c>
    </row>
    <row r="64" spans="1:12" x14ac:dyDescent="0.3">
      <c r="A64" t="s">
        <v>1875</v>
      </c>
      <c r="B64" t="s">
        <v>8794</v>
      </c>
      <c r="I64" t="s">
        <v>8795</v>
      </c>
    </row>
    <row r="65" spans="1:13" x14ac:dyDescent="0.3">
      <c r="A65" t="s">
        <v>1875</v>
      </c>
      <c r="B65" t="s">
        <v>5858</v>
      </c>
      <c r="L65" t="s">
        <v>5869</v>
      </c>
      <c r="M65" t="s">
        <v>5870</v>
      </c>
    </row>
    <row r="66" spans="1:13" x14ac:dyDescent="0.3">
      <c r="A66" t="s">
        <v>1890</v>
      </c>
      <c r="B66" t="s">
        <v>1891</v>
      </c>
    </row>
    <row r="67" spans="1:13" x14ac:dyDescent="0.3">
      <c r="A67" t="s">
        <v>1890</v>
      </c>
      <c r="B67" t="s">
        <v>1892</v>
      </c>
    </row>
    <row r="68" spans="1:13" x14ac:dyDescent="0.3">
      <c r="A68" t="s">
        <v>1890</v>
      </c>
      <c r="B68" t="s">
        <v>5871</v>
      </c>
      <c r="L68" t="s">
        <v>5872</v>
      </c>
    </row>
    <row r="69" spans="1:13" x14ac:dyDescent="0.3">
      <c r="A69" t="s">
        <v>1890</v>
      </c>
      <c r="B69" t="s">
        <v>8796</v>
      </c>
      <c r="I69" t="s">
        <v>8797</v>
      </c>
    </row>
    <row r="70" spans="1:13" x14ac:dyDescent="0.3">
      <c r="A70" t="s">
        <v>1890</v>
      </c>
      <c r="B70" t="s">
        <v>8798</v>
      </c>
      <c r="I70" t="s">
        <v>8799</v>
      </c>
    </row>
    <row r="71" spans="1:13" x14ac:dyDescent="0.3">
      <c r="A71" t="s">
        <v>1890</v>
      </c>
      <c r="B71" t="s">
        <v>5873</v>
      </c>
      <c r="L71" t="s">
        <v>5874</v>
      </c>
    </row>
    <row r="72" spans="1:13" x14ac:dyDescent="0.3">
      <c r="A72" t="s">
        <v>1890</v>
      </c>
      <c r="B72" t="s">
        <v>5875</v>
      </c>
      <c r="L72" t="s">
        <v>5872</v>
      </c>
    </row>
    <row r="73" spans="1:13" x14ac:dyDescent="0.3">
      <c r="A73" t="s">
        <v>1890</v>
      </c>
      <c r="B73" t="s">
        <v>8800</v>
      </c>
      <c r="I73" t="s">
        <v>8801</v>
      </c>
    </row>
    <row r="74" spans="1:13" x14ac:dyDescent="0.3">
      <c r="A74" t="s">
        <v>1890</v>
      </c>
      <c r="B74" t="s">
        <v>5876</v>
      </c>
      <c r="L74" t="s">
        <v>5877</v>
      </c>
      <c r="M74" t="s">
        <v>5878</v>
      </c>
    </row>
    <row r="75" spans="1:13" x14ac:dyDescent="0.3">
      <c r="A75" t="s">
        <v>1890</v>
      </c>
      <c r="B75" t="s">
        <v>5879</v>
      </c>
      <c r="L75" t="s">
        <v>5822</v>
      </c>
    </row>
    <row r="76" spans="1:13" x14ac:dyDescent="0.3">
      <c r="A76" t="s">
        <v>1890</v>
      </c>
      <c r="B76" t="s">
        <v>5880</v>
      </c>
      <c r="L76" t="s">
        <v>5881</v>
      </c>
      <c r="M76" t="s">
        <v>5827</v>
      </c>
    </row>
    <row r="77" spans="1:13" x14ac:dyDescent="0.3">
      <c r="A77" t="s">
        <v>1890</v>
      </c>
      <c r="B77" t="s">
        <v>5879</v>
      </c>
      <c r="L77" t="s">
        <v>5828</v>
      </c>
    </row>
    <row r="78" spans="1:13" x14ac:dyDescent="0.3">
      <c r="A78" t="s">
        <v>1890</v>
      </c>
      <c r="B78" t="s">
        <v>5882</v>
      </c>
      <c r="L78" t="s">
        <v>5828</v>
      </c>
    </row>
    <row r="79" spans="1:13" x14ac:dyDescent="0.3">
      <c r="A79" t="s">
        <v>1904</v>
      </c>
      <c r="B79" t="s">
        <v>5883</v>
      </c>
      <c r="L79" t="s">
        <v>5884</v>
      </c>
      <c r="M79" t="s">
        <v>5885</v>
      </c>
    </row>
    <row r="80" spans="1:13" x14ac:dyDescent="0.3">
      <c r="A80" t="s">
        <v>1904</v>
      </c>
      <c r="B80" t="s">
        <v>5886</v>
      </c>
      <c r="L80" t="s">
        <v>5887</v>
      </c>
      <c r="M80" t="s">
        <v>5888</v>
      </c>
    </row>
    <row r="81" spans="1:13" x14ac:dyDescent="0.3">
      <c r="A81" t="s">
        <v>1904</v>
      </c>
      <c r="B81" t="s">
        <v>5886</v>
      </c>
      <c r="L81" t="s">
        <v>5889</v>
      </c>
    </row>
    <row r="82" spans="1:13" x14ac:dyDescent="0.3">
      <c r="A82" t="s">
        <v>1904</v>
      </c>
      <c r="B82" t="s">
        <v>5886</v>
      </c>
      <c r="L82" t="s">
        <v>5890</v>
      </c>
      <c r="M82" t="s">
        <v>5891</v>
      </c>
    </row>
    <row r="83" spans="1:13" x14ac:dyDescent="0.3">
      <c r="A83" t="s">
        <v>1904</v>
      </c>
      <c r="B83" t="s">
        <v>5886</v>
      </c>
      <c r="L83" t="s">
        <v>5892</v>
      </c>
    </row>
    <row r="84" spans="1:13" x14ac:dyDescent="0.3">
      <c r="A84" t="s">
        <v>1904</v>
      </c>
      <c r="B84" t="s">
        <v>8802</v>
      </c>
      <c r="I84" t="s">
        <v>8803</v>
      </c>
    </row>
    <row r="85" spans="1:13" x14ac:dyDescent="0.3">
      <c r="A85" t="s">
        <v>1904</v>
      </c>
      <c r="B85" t="s">
        <v>5893</v>
      </c>
      <c r="L85" t="s">
        <v>5894</v>
      </c>
    </row>
    <row r="86" spans="1:13" x14ac:dyDescent="0.3">
      <c r="A86" t="s">
        <v>1904</v>
      </c>
      <c r="B86" t="s">
        <v>5893</v>
      </c>
      <c r="L86" t="s">
        <v>5895</v>
      </c>
    </row>
    <row r="87" spans="1:13" x14ac:dyDescent="0.3">
      <c r="A87" t="s">
        <v>1904</v>
      </c>
      <c r="B87" t="s">
        <v>5896</v>
      </c>
      <c r="L87" t="s">
        <v>5897</v>
      </c>
      <c r="M87" t="s">
        <v>5827</v>
      </c>
    </row>
    <row r="88" spans="1:13" x14ac:dyDescent="0.3">
      <c r="A88" t="s">
        <v>1904</v>
      </c>
      <c r="B88" t="s">
        <v>5898</v>
      </c>
      <c r="L88" t="s">
        <v>5899</v>
      </c>
    </row>
    <row r="89" spans="1:13" x14ac:dyDescent="0.3">
      <c r="A89" t="s">
        <v>1904</v>
      </c>
      <c r="B89" t="s">
        <v>5900</v>
      </c>
      <c r="L89" t="s">
        <v>5901</v>
      </c>
      <c r="M89" t="s">
        <v>5902</v>
      </c>
    </row>
    <row r="90" spans="1:13" x14ac:dyDescent="0.3">
      <c r="A90" t="s">
        <v>1904</v>
      </c>
      <c r="B90" t="s">
        <v>5900</v>
      </c>
      <c r="L90" t="s">
        <v>5903</v>
      </c>
      <c r="M90" t="s">
        <v>5850</v>
      </c>
    </row>
    <row r="91" spans="1:13" x14ac:dyDescent="0.3">
      <c r="A91" t="s">
        <v>1904</v>
      </c>
      <c r="B91" t="s">
        <v>5883</v>
      </c>
      <c r="L91" t="s">
        <v>5904</v>
      </c>
    </row>
    <row r="92" spans="1:13" x14ac:dyDescent="0.3">
      <c r="A92" t="s">
        <v>1919</v>
      </c>
      <c r="B92" t="s">
        <v>1920</v>
      </c>
    </row>
    <row r="93" spans="1:13" x14ac:dyDescent="0.3">
      <c r="A93" t="s">
        <v>1919</v>
      </c>
      <c r="B93" t="s">
        <v>5905</v>
      </c>
      <c r="L93" t="s">
        <v>5906</v>
      </c>
      <c r="M93" t="s">
        <v>5827</v>
      </c>
    </row>
    <row r="94" spans="1:13" x14ac:dyDescent="0.3">
      <c r="A94" t="s">
        <v>1919</v>
      </c>
      <c r="B94" t="s">
        <v>5907</v>
      </c>
      <c r="L94" t="s">
        <v>5908</v>
      </c>
      <c r="M94" t="s">
        <v>5909</v>
      </c>
    </row>
    <row r="95" spans="1:13" x14ac:dyDescent="0.3">
      <c r="A95" t="s">
        <v>1919</v>
      </c>
      <c r="B95" t="s">
        <v>8804</v>
      </c>
      <c r="I95" t="s">
        <v>8805</v>
      </c>
    </row>
    <row r="96" spans="1:13" x14ac:dyDescent="0.3">
      <c r="A96" t="s">
        <v>1919</v>
      </c>
      <c r="B96" t="s">
        <v>5910</v>
      </c>
      <c r="L96" t="s">
        <v>5911</v>
      </c>
    </row>
    <row r="97" spans="1:12" x14ac:dyDescent="0.3">
      <c r="A97" t="s">
        <v>1919</v>
      </c>
      <c r="B97" t="s">
        <v>5910</v>
      </c>
      <c r="L97" t="s">
        <v>5822</v>
      </c>
    </row>
    <row r="98" spans="1:12" x14ac:dyDescent="0.3">
      <c r="A98" t="s">
        <v>1919</v>
      </c>
      <c r="B98" t="s">
        <v>5912</v>
      </c>
      <c r="L98" t="s">
        <v>5836</v>
      </c>
    </row>
    <row r="99" spans="1:12" x14ac:dyDescent="0.3">
      <c r="A99" t="s">
        <v>1919</v>
      </c>
      <c r="B99" t="s">
        <v>5913</v>
      </c>
      <c r="L99" t="s">
        <v>5914</v>
      </c>
    </row>
    <row r="100" spans="1:12" x14ac:dyDescent="0.3">
      <c r="A100" t="s">
        <v>1919</v>
      </c>
      <c r="B100" t="s">
        <v>5915</v>
      </c>
      <c r="L100" t="s">
        <v>5916</v>
      </c>
    </row>
    <row r="101" spans="1:12" x14ac:dyDescent="0.3">
      <c r="A101" t="s">
        <v>1919</v>
      </c>
      <c r="B101" t="s">
        <v>5917</v>
      </c>
      <c r="L101" t="s">
        <v>5836</v>
      </c>
    </row>
    <row r="102" spans="1:12" x14ac:dyDescent="0.3">
      <c r="A102" t="s">
        <v>1930</v>
      </c>
      <c r="B102" t="s">
        <v>5918</v>
      </c>
      <c r="L102" t="s">
        <v>5919</v>
      </c>
    </row>
    <row r="103" spans="1:12" x14ac:dyDescent="0.3">
      <c r="A103" t="s">
        <v>1930</v>
      </c>
      <c r="B103" t="s">
        <v>1932</v>
      </c>
    </row>
    <row r="104" spans="1:12" x14ac:dyDescent="0.3">
      <c r="A104" t="s">
        <v>1930</v>
      </c>
      <c r="B104" t="s">
        <v>1933</v>
      </c>
    </row>
    <row r="105" spans="1:12" x14ac:dyDescent="0.3">
      <c r="A105" t="s">
        <v>1930</v>
      </c>
      <c r="B105" t="s">
        <v>1934</v>
      </c>
    </row>
    <row r="106" spans="1:12" x14ac:dyDescent="0.3">
      <c r="A106" t="s">
        <v>1930</v>
      </c>
      <c r="B106" t="s">
        <v>5920</v>
      </c>
      <c r="L106" t="s">
        <v>5921</v>
      </c>
    </row>
    <row r="107" spans="1:12" x14ac:dyDescent="0.3">
      <c r="A107" t="s">
        <v>1930</v>
      </c>
      <c r="B107" t="s">
        <v>8806</v>
      </c>
      <c r="I107" t="s">
        <v>8807</v>
      </c>
      <c r="J107" t="s">
        <v>8808</v>
      </c>
    </row>
    <row r="108" spans="1:12" x14ac:dyDescent="0.3">
      <c r="A108" t="s">
        <v>1937</v>
      </c>
      <c r="B108" t="s">
        <v>5922</v>
      </c>
      <c r="L108" t="s">
        <v>5923</v>
      </c>
    </row>
    <row r="109" spans="1:12" x14ac:dyDescent="0.3">
      <c r="A109" t="s">
        <v>1937</v>
      </c>
      <c r="B109" t="s">
        <v>1939</v>
      </c>
    </row>
    <row r="110" spans="1:12" x14ac:dyDescent="0.3">
      <c r="A110" t="s">
        <v>1937</v>
      </c>
      <c r="B110" t="s">
        <v>5922</v>
      </c>
      <c r="L110" t="s">
        <v>5924</v>
      </c>
    </row>
    <row r="111" spans="1:12" x14ac:dyDescent="0.3">
      <c r="A111" t="s">
        <v>1937</v>
      </c>
      <c r="B111" t="s">
        <v>5925</v>
      </c>
      <c r="L111" t="s">
        <v>5926</v>
      </c>
    </row>
    <row r="112" spans="1:12" x14ac:dyDescent="0.3">
      <c r="A112" t="s">
        <v>1937</v>
      </c>
      <c r="B112" t="s">
        <v>1942</v>
      </c>
    </row>
    <row r="113" spans="1:13" x14ac:dyDescent="0.3">
      <c r="A113" t="s">
        <v>1937</v>
      </c>
      <c r="B113" t="s">
        <v>5927</v>
      </c>
      <c r="L113" t="s">
        <v>5928</v>
      </c>
    </row>
    <row r="114" spans="1:13" x14ac:dyDescent="0.3">
      <c r="A114" t="s">
        <v>1937</v>
      </c>
      <c r="B114" t="s">
        <v>8809</v>
      </c>
      <c r="I114" t="s">
        <v>8810</v>
      </c>
    </row>
    <row r="115" spans="1:13" x14ac:dyDescent="0.3">
      <c r="A115" t="s">
        <v>1937</v>
      </c>
      <c r="B115" t="s">
        <v>1942</v>
      </c>
    </row>
    <row r="116" spans="1:13" x14ac:dyDescent="0.3">
      <c r="A116" t="s">
        <v>1937</v>
      </c>
      <c r="B116" t="s">
        <v>5922</v>
      </c>
      <c r="L116" t="s">
        <v>5929</v>
      </c>
    </row>
    <row r="117" spans="1:13" x14ac:dyDescent="0.3">
      <c r="A117" t="s">
        <v>1937</v>
      </c>
      <c r="B117" t="s">
        <v>1946</v>
      </c>
    </row>
    <row r="118" spans="1:13" x14ac:dyDescent="0.3">
      <c r="A118" t="s">
        <v>1937</v>
      </c>
      <c r="B118" t="s">
        <v>5922</v>
      </c>
      <c r="L118" t="s">
        <v>5930</v>
      </c>
    </row>
    <row r="119" spans="1:13" x14ac:dyDescent="0.3">
      <c r="A119" t="s">
        <v>1948</v>
      </c>
      <c r="B119" t="s">
        <v>5931</v>
      </c>
      <c r="L119" t="s">
        <v>5932</v>
      </c>
      <c r="M119" t="s">
        <v>5933</v>
      </c>
    </row>
    <row r="120" spans="1:13" x14ac:dyDescent="0.3">
      <c r="A120" t="s">
        <v>1948</v>
      </c>
      <c r="B120" t="s">
        <v>5934</v>
      </c>
      <c r="L120" t="s">
        <v>5935</v>
      </c>
      <c r="M120" t="s">
        <v>5827</v>
      </c>
    </row>
    <row r="121" spans="1:13" x14ac:dyDescent="0.3">
      <c r="A121" t="s">
        <v>1948</v>
      </c>
      <c r="B121" t="s">
        <v>8811</v>
      </c>
      <c r="I121" t="s">
        <v>8812</v>
      </c>
      <c r="L121" t="s">
        <v>5818</v>
      </c>
    </row>
    <row r="122" spans="1:13" x14ac:dyDescent="0.3">
      <c r="A122" t="s">
        <v>1948</v>
      </c>
      <c r="B122" t="s">
        <v>5936</v>
      </c>
      <c r="L122" t="s">
        <v>5937</v>
      </c>
      <c r="M122" t="s">
        <v>5938</v>
      </c>
    </row>
    <row r="123" spans="1:13" x14ac:dyDescent="0.3">
      <c r="A123" t="s">
        <v>1948</v>
      </c>
      <c r="B123" t="s">
        <v>5939</v>
      </c>
      <c r="L123" t="s">
        <v>5823</v>
      </c>
    </row>
    <row r="124" spans="1:13" x14ac:dyDescent="0.3">
      <c r="A124" t="s">
        <v>1948</v>
      </c>
      <c r="B124" t="s">
        <v>5940</v>
      </c>
      <c r="L124" t="s">
        <v>5941</v>
      </c>
      <c r="M124" t="s">
        <v>5942</v>
      </c>
    </row>
    <row r="125" spans="1:13" x14ac:dyDescent="0.3">
      <c r="A125" t="s">
        <v>1948</v>
      </c>
      <c r="B125" t="s">
        <v>5931</v>
      </c>
      <c r="L125" t="s">
        <v>5943</v>
      </c>
      <c r="M125" t="s">
        <v>5944</v>
      </c>
    </row>
    <row r="126" spans="1:13" x14ac:dyDescent="0.3">
      <c r="A126" t="s">
        <v>1948</v>
      </c>
      <c r="B126" t="s">
        <v>8813</v>
      </c>
      <c r="I126" t="s">
        <v>8814</v>
      </c>
    </row>
    <row r="127" spans="1:13" x14ac:dyDescent="0.3">
      <c r="A127" t="s">
        <v>1948</v>
      </c>
      <c r="B127" t="s">
        <v>5931</v>
      </c>
      <c r="L127" t="s">
        <v>5945</v>
      </c>
      <c r="M127" t="s">
        <v>5946</v>
      </c>
    </row>
    <row r="128" spans="1:13" x14ac:dyDescent="0.3">
      <c r="A128" t="s">
        <v>1959</v>
      </c>
      <c r="B128" t="s">
        <v>5947</v>
      </c>
      <c r="L128" t="s">
        <v>5948</v>
      </c>
      <c r="M128" t="s">
        <v>5949</v>
      </c>
    </row>
    <row r="129" spans="1:13" x14ac:dyDescent="0.3">
      <c r="A129" t="s">
        <v>1959</v>
      </c>
      <c r="B129" t="s">
        <v>5950</v>
      </c>
      <c r="L129" t="s">
        <v>5951</v>
      </c>
    </row>
    <row r="130" spans="1:13" x14ac:dyDescent="0.3">
      <c r="A130" t="s">
        <v>1959</v>
      </c>
      <c r="B130" t="s">
        <v>5952</v>
      </c>
      <c r="L130" t="s">
        <v>5953</v>
      </c>
    </row>
    <row r="131" spans="1:13" x14ac:dyDescent="0.3">
      <c r="A131" t="s">
        <v>1959</v>
      </c>
      <c r="B131" t="s">
        <v>5952</v>
      </c>
      <c r="L131" t="s">
        <v>5954</v>
      </c>
    </row>
    <row r="132" spans="1:13" x14ac:dyDescent="0.3">
      <c r="A132" t="s">
        <v>1959</v>
      </c>
      <c r="B132" t="s">
        <v>5952</v>
      </c>
      <c r="L132" t="s">
        <v>5955</v>
      </c>
    </row>
    <row r="133" spans="1:13" x14ac:dyDescent="0.3">
      <c r="A133" t="s">
        <v>1959</v>
      </c>
      <c r="B133" t="s">
        <v>5952</v>
      </c>
      <c r="L133" t="s">
        <v>5956</v>
      </c>
    </row>
    <row r="134" spans="1:13" x14ac:dyDescent="0.3">
      <c r="A134" t="s">
        <v>1959</v>
      </c>
      <c r="B134" t="s">
        <v>5952</v>
      </c>
      <c r="L134" t="s">
        <v>5957</v>
      </c>
      <c r="M134" t="s">
        <v>5958</v>
      </c>
    </row>
    <row r="135" spans="1:13" x14ac:dyDescent="0.3">
      <c r="A135" t="s">
        <v>1959</v>
      </c>
      <c r="B135" t="s">
        <v>1967</v>
      </c>
    </row>
    <row r="136" spans="1:13" x14ac:dyDescent="0.3">
      <c r="A136" t="s">
        <v>1959</v>
      </c>
      <c r="B136" t="s">
        <v>1968</v>
      </c>
    </row>
    <row r="137" spans="1:13" x14ac:dyDescent="0.3">
      <c r="A137" t="s">
        <v>1959</v>
      </c>
      <c r="B137" t="s">
        <v>5959</v>
      </c>
      <c r="L137" t="s">
        <v>5960</v>
      </c>
      <c r="M137" t="s">
        <v>5827</v>
      </c>
    </row>
    <row r="138" spans="1:13" x14ac:dyDescent="0.3">
      <c r="A138" t="s">
        <v>1959</v>
      </c>
      <c r="B138" t="s">
        <v>5961</v>
      </c>
      <c r="L138" t="s">
        <v>5962</v>
      </c>
    </row>
    <row r="139" spans="1:13" x14ac:dyDescent="0.3">
      <c r="A139" t="s">
        <v>1959</v>
      </c>
      <c r="B139" t="s">
        <v>5952</v>
      </c>
      <c r="L139" t="s">
        <v>5963</v>
      </c>
    </row>
    <row r="140" spans="1:13" x14ac:dyDescent="0.3">
      <c r="A140" t="s">
        <v>1959</v>
      </c>
      <c r="B140" t="s">
        <v>5952</v>
      </c>
      <c r="L140" t="s">
        <v>5964</v>
      </c>
    </row>
    <row r="141" spans="1:13" x14ac:dyDescent="0.3">
      <c r="A141" t="s">
        <v>1959</v>
      </c>
      <c r="B141" t="s">
        <v>5952</v>
      </c>
      <c r="L141" t="s">
        <v>5965</v>
      </c>
    </row>
    <row r="142" spans="1:13" x14ac:dyDescent="0.3">
      <c r="A142" t="s">
        <v>1959</v>
      </c>
      <c r="B142" t="s">
        <v>5961</v>
      </c>
      <c r="L142" t="s">
        <v>5966</v>
      </c>
    </row>
    <row r="143" spans="1:13" x14ac:dyDescent="0.3">
      <c r="A143" t="s">
        <v>1959</v>
      </c>
      <c r="B143" t="s">
        <v>8815</v>
      </c>
      <c r="I143" t="s">
        <v>8816</v>
      </c>
    </row>
    <row r="144" spans="1:13" x14ac:dyDescent="0.3">
      <c r="A144" t="s">
        <v>1959</v>
      </c>
      <c r="B144" t="s">
        <v>5947</v>
      </c>
      <c r="L144" t="s">
        <v>5822</v>
      </c>
    </row>
    <row r="145" spans="1:13" x14ac:dyDescent="0.3">
      <c r="A145" t="s">
        <v>1977</v>
      </c>
      <c r="B145" t="s">
        <v>8817</v>
      </c>
      <c r="I145" t="s">
        <v>8818</v>
      </c>
    </row>
    <row r="146" spans="1:13" x14ac:dyDescent="0.3">
      <c r="A146" t="s">
        <v>1977</v>
      </c>
      <c r="B146" t="s">
        <v>5967</v>
      </c>
      <c r="L146" t="s">
        <v>5834</v>
      </c>
    </row>
    <row r="147" spans="1:13" x14ac:dyDescent="0.3">
      <c r="A147" t="s">
        <v>1977</v>
      </c>
      <c r="B147" t="s">
        <v>8819</v>
      </c>
      <c r="I147" t="s">
        <v>8819</v>
      </c>
    </row>
    <row r="148" spans="1:13" x14ac:dyDescent="0.3">
      <c r="A148" t="s">
        <v>1977</v>
      </c>
      <c r="B148" t="s">
        <v>5968</v>
      </c>
      <c r="L148" t="s">
        <v>5962</v>
      </c>
    </row>
    <row r="149" spans="1:13" x14ac:dyDescent="0.3">
      <c r="A149" t="s">
        <v>1977</v>
      </c>
      <c r="B149" t="s">
        <v>5952</v>
      </c>
      <c r="L149" t="s">
        <v>5957</v>
      </c>
      <c r="M149" t="s">
        <v>5958</v>
      </c>
    </row>
    <row r="150" spans="1:13" x14ac:dyDescent="0.3">
      <c r="A150" t="s">
        <v>1977</v>
      </c>
      <c r="B150" t="s">
        <v>5969</v>
      </c>
      <c r="L150" t="s">
        <v>5970</v>
      </c>
    </row>
    <row r="151" spans="1:13" x14ac:dyDescent="0.3">
      <c r="A151" t="s">
        <v>1977</v>
      </c>
      <c r="B151" t="s">
        <v>1983</v>
      </c>
    </row>
    <row r="152" spans="1:13" x14ac:dyDescent="0.3">
      <c r="A152" t="s">
        <v>1984</v>
      </c>
      <c r="B152" t="s">
        <v>5947</v>
      </c>
      <c r="L152" t="s">
        <v>5948</v>
      </c>
      <c r="M152" t="s">
        <v>5949</v>
      </c>
    </row>
    <row r="153" spans="1:13" x14ac:dyDescent="0.3">
      <c r="A153" t="s">
        <v>1984</v>
      </c>
      <c r="B153" t="s">
        <v>8817</v>
      </c>
      <c r="I153" t="s">
        <v>8818</v>
      </c>
    </row>
    <row r="154" spans="1:13" x14ac:dyDescent="0.3">
      <c r="A154" t="s">
        <v>1984</v>
      </c>
      <c r="B154" t="s">
        <v>5950</v>
      </c>
      <c r="L154" t="s">
        <v>5951</v>
      </c>
    </row>
    <row r="155" spans="1:13" x14ac:dyDescent="0.3">
      <c r="A155" t="s">
        <v>1984</v>
      </c>
      <c r="B155" t="s">
        <v>5971</v>
      </c>
      <c r="L155" t="s">
        <v>5972</v>
      </c>
    </row>
    <row r="156" spans="1:13" x14ac:dyDescent="0.3">
      <c r="A156" t="s">
        <v>1984</v>
      </c>
      <c r="B156" t="s">
        <v>5952</v>
      </c>
      <c r="L156" t="s">
        <v>5953</v>
      </c>
    </row>
    <row r="157" spans="1:13" x14ac:dyDescent="0.3">
      <c r="A157" t="s">
        <v>1984</v>
      </c>
      <c r="B157" t="s">
        <v>5973</v>
      </c>
      <c r="L157" t="s">
        <v>5972</v>
      </c>
    </row>
    <row r="158" spans="1:13" x14ac:dyDescent="0.3">
      <c r="A158" t="s">
        <v>1984</v>
      </c>
      <c r="B158" t="s">
        <v>5952</v>
      </c>
      <c r="L158" t="s">
        <v>5954</v>
      </c>
    </row>
    <row r="159" spans="1:13" x14ac:dyDescent="0.3">
      <c r="A159" t="s">
        <v>1984</v>
      </c>
      <c r="B159" t="s">
        <v>5967</v>
      </c>
      <c r="L159" t="s">
        <v>5834</v>
      </c>
    </row>
    <row r="160" spans="1:13" x14ac:dyDescent="0.3">
      <c r="A160" t="s">
        <v>1984</v>
      </c>
      <c r="B160" t="s">
        <v>5952</v>
      </c>
      <c r="L160" t="s">
        <v>5955</v>
      </c>
    </row>
    <row r="161" spans="1:13" x14ac:dyDescent="0.3">
      <c r="A161" t="s">
        <v>1984</v>
      </c>
      <c r="B161" t="s">
        <v>8819</v>
      </c>
      <c r="I161" t="s">
        <v>8819</v>
      </c>
    </row>
    <row r="162" spans="1:13" x14ac:dyDescent="0.3">
      <c r="A162" t="s">
        <v>1984</v>
      </c>
      <c r="B162" t="s">
        <v>5968</v>
      </c>
      <c r="L162" t="s">
        <v>5962</v>
      </c>
    </row>
    <row r="163" spans="1:13" x14ac:dyDescent="0.3">
      <c r="A163" t="s">
        <v>1984</v>
      </c>
      <c r="B163" t="s">
        <v>5952</v>
      </c>
      <c r="L163" t="s">
        <v>5956</v>
      </c>
    </row>
    <row r="164" spans="1:13" x14ac:dyDescent="0.3">
      <c r="A164" t="s">
        <v>1984</v>
      </c>
      <c r="B164" t="s">
        <v>5969</v>
      </c>
      <c r="L164" t="s">
        <v>5970</v>
      </c>
    </row>
    <row r="165" spans="1:13" x14ac:dyDescent="0.3">
      <c r="A165" t="s">
        <v>1984</v>
      </c>
      <c r="B165" t="s">
        <v>1987</v>
      </c>
    </row>
    <row r="166" spans="1:13" x14ac:dyDescent="0.3">
      <c r="A166" t="s">
        <v>1984</v>
      </c>
      <c r="B166" t="s">
        <v>1967</v>
      </c>
    </row>
    <row r="167" spans="1:13" x14ac:dyDescent="0.3">
      <c r="A167" t="s">
        <v>1984</v>
      </c>
      <c r="B167" t="s">
        <v>5959</v>
      </c>
      <c r="L167" t="s">
        <v>5960</v>
      </c>
      <c r="M167" t="s">
        <v>5827</v>
      </c>
    </row>
    <row r="168" spans="1:13" x14ac:dyDescent="0.3">
      <c r="A168" t="s">
        <v>1984</v>
      </c>
      <c r="B168" t="s">
        <v>5961</v>
      </c>
      <c r="L168" t="s">
        <v>5962</v>
      </c>
    </row>
    <row r="169" spans="1:13" x14ac:dyDescent="0.3">
      <c r="A169" t="s">
        <v>1984</v>
      </c>
      <c r="B169" t="s">
        <v>8820</v>
      </c>
      <c r="I169" t="s">
        <v>8821</v>
      </c>
    </row>
    <row r="170" spans="1:13" x14ac:dyDescent="0.3">
      <c r="A170" t="s">
        <v>1984</v>
      </c>
      <c r="B170" t="s">
        <v>5974</v>
      </c>
      <c r="L170" t="s">
        <v>5975</v>
      </c>
    </row>
    <row r="171" spans="1:13" x14ac:dyDescent="0.3">
      <c r="A171" t="s">
        <v>1990</v>
      </c>
      <c r="B171" t="s">
        <v>5967</v>
      </c>
      <c r="L171" t="s">
        <v>5834</v>
      </c>
    </row>
    <row r="172" spans="1:13" x14ac:dyDescent="0.3">
      <c r="A172" t="s">
        <v>1990</v>
      </c>
      <c r="B172" t="s">
        <v>1987</v>
      </c>
    </row>
    <row r="173" spans="1:13" x14ac:dyDescent="0.3">
      <c r="A173" t="s">
        <v>1990</v>
      </c>
      <c r="B173" t="s">
        <v>1991</v>
      </c>
    </row>
    <row r="174" spans="1:13" x14ac:dyDescent="0.3">
      <c r="A174" t="s">
        <v>1990</v>
      </c>
      <c r="B174" t="s">
        <v>5976</v>
      </c>
      <c r="L174" t="s">
        <v>5977</v>
      </c>
    </row>
    <row r="175" spans="1:13" x14ac:dyDescent="0.3">
      <c r="A175" t="s">
        <v>1990</v>
      </c>
      <c r="B175" t="s">
        <v>8820</v>
      </c>
      <c r="I175" t="s">
        <v>8821</v>
      </c>
    </row>
    <row r="176" spans="1:13" x14ac:dyDescent="0.3">
      <c r="A176" t="s">
        <v>1990</v>
      </c>
      <c r="B176" t="s">
        <v>5974</v>
      </c>
      <c r="L176" t="s">
        <v>5975</v>
      </c>
    </row>
    <row r="177" spans="1:13" x14ac:dyDescent="0.3">
      <c r="A177" t="s">
        <v>1990</v>
      </c>
      <c r="B177" t="s">
        <v>5978</v>
      </c>
      <c r="L177" t="s">
        <v>5979</v>
      </c>
    </row>
    <row r="178" spans="1:13" x14ac:dyDescent="0.3">
      <c r="A178" t="s">
        <v>1990</v>
      </c>
      <c r="B178" t="s">
        <v>5980</v>
      </c>
      <c r="L178" t="s">
        <v>5962</v>
      </c>
    </row>
    <row r="179" spans="1:13" x14ac:dyDescent="0.3">
      <c r="A179" t="s">
        <v>1990</v>
      </c>
      <c r="B179" t="s">
        <v>5981</v>
      </c>
      <c r="L179" t="s">
        <v>5962</v>
      </c>
    </row>
    <row r="180" spans="1:13" x14ac:dyDescent="0.3">
      <c r="A180" t="s">
        <v>1990</v>
      </c>
      <c r="B180" t="s">
        <v>1996</v>
      </c>
    </row>
    <row r="181" spans="1:13" x14ac:dyDescent="0.3">
      <c r="A181" t="s">
        <v>1990</v>
      </c>
      <c r="B181" t="s">
        <v>1997</v>
      </c>
    </row>
    <row r="182" spans="1:13" x14ac:dyDescent="0.3">
      <c r="A182" t="s">
        <v>1990</v>
      </c>
      <c r="B182" t="s">
        <v>5982</v>
      </c>
      <c r="L182" t="s">
        <v>5983</v>
      </c>
    </row>
    <row r="183" spans="1:13" x14ac:dyDescent="0.3">
      <c r="A183" t="s">
        <v>1999</v>
      </c>
      <c r="B183" t="s">
        <v>5883</v>
      </c>
      <c r="L183" t="s">
        <v>5884</v>
      </c>
      <c r="M183" t="s">
        <v>5885</v>
      </c>
    </row>
    <row r="184" spans="1:13" x14ac:dyDescent="0.3">
      <c r="A184" t="s">
        <v>1999</v>
      </c>
      <c r="B184" t="s">
        <v>8777</v>
      </c>
      <c r="I184" t="s">
        <v>8778</v>
      </c>
    </row>
    <row r="185" spans="1:13" x14ac:dyDescent="0.3">
      <c r="A185" t="s">
        <v>1999</v>
      </c>
      <c r="B185" t="s">
        <v>5832</v>
      </c>
      <c r="L185" t="s">
        <v>5833</v>
      </c>
    </row>
    <row r="186" spans="1:13" x14ac:dyDescent="0.3">
      <c r="A186" t="s">
        <v>1999</v>
      </c>
      <c r="B186" t="s">
        <v>5984</v>
      </c>
      <c r="L186" t="s">
        <v>5985</v>
      </c>
      <c r="M186" t="s">
        <v>5986</v>
      </c>
    </row>
    <row r="187" spans="1:13" x14ac:dyDescent="0.3">
      <c r="A187" t="s">
        <v>1999</v>
      </c>
      <c r="B187" t="s">
        <v>1932</v>
      </c>
    </row>
    <row r="188" spans="1:13" x14ac:dyDescent="0.3">
      <c r="A188" t="s">
        <v>1999</v>
      </c>
      <c r="B188" t="s">
        <v>5896</v>
      </c>
      <c r="L188" t="s">
        <v>5987</v>
      </c>
      <c r="M188" t="s">
        <v>5988</v>
      </c>
    </row>
    <row r="189" spans="1:13" x14ac:dyDescent="0.3">
      <c r="A189" t="s">
        <v>1999</v>
      </c>
      <c r="B189" t="s">
        <v>8788</v>
      </c>
      <c r="I189" t="s">
        <v>8789</v>
      </c>
    </row>
    <row r="190" spans="1:13" x14ac:dyDescent="0.3">
      <c r="A190" t="s">
        <v>1999</v>
      </c>
      <c r="B190" t="s">
        <v>1933</v>
      </c>
    </row>
    <row r="191" spans="1:13" x14ac:dyDescent="0.3">
      <c r="A191" t="s">
        <v>1999</v>
      </c>
      <c r="B191" t="s">
        <v>5819</v>
      </c>
      <c r="L191" t="s">
        <v>5824</v>
      </c>
    </row>
    <row r="192" spans="1:13" x14ac:dyDescent="0.3">
      <c r="A192" t="s">
        <v>1999</v>
      </c>
      <c r="B192" t="s">
        <v>5851</v>
      </c>
      <c r="L192" t="s">
        <v>5852</v>
      </c>
      <c r="M192" t="s">
        <v>5853</v>
      </c>
    </row>
    <row r="193" spans="1:13" x14ac:dyDescent="0.3">
      <c r="A193" t="s">
        <v>1999</v>
      </c>
      <c r="B193" t="s">
        <v>5913</v>
      </c>
      <c r="L193" t="s">
        <v>5914</v>
      </c>
    </row>
    <row r="194" spans="1:13" x14ac:dyDescent="0.3">
      <c r="A194" t="s">
        <v>1999</v>
      </c>
      <c r="B194" t="s">
        <v>1882</v>
      </c>
    </row>
    <row r="195" spans="1:13" x14ac:dyDescent="0.3">
      <c r="A195" t="s">
        <v>1999</v>
      </c>
      <c r="B195" t="s">
        <v>5989</v>
      </c>
      <c r="L195" t="s">
        <v>5990</v>
      </c>
    </row>
    <row r="196" spans="1:13" x14ac:dyDescent="0.3">
      <c r="A196" t="s">
        <v>1999</v>
      </c>
      <c r="B196" t="s">
        <v>5991</v>
      </c>
      <c r="L196" t="s">
        <v>5992</v>
      </c>
    </row>
    <row r="197" spans="1:13" x14ac:dyDescent="0.3">
      <c r="A197" t="s">
        <v>1999</v>
      </c>
      <c r="B197" t="s">
        <v>2005</v>
      </c>
    </row>
    <row r="198" spans="1:13" x14ac:dyDescent="0.3">
      <c r="A198" t="s">
        <v>1999</v>
      </c>
      <c r="B198" t="s">
        <v>5991</v>
      </c>
      <c r="L198" t="s">
        <v>5993</v>
      </c>
      <c r="M198" t="s">
        <v>5994</v>
      </c>
    </row>
    <row r="199" spans="1:13" x14ac:dyDescent="0.3">
      <c r="A199" t="s">
        <v>1999</v>
      </c>
      <c r="B199" t="s">
        <v>5991</v>
      </c>
      <c r="L199" t="s">
        <v>5995</v>
      </c>
    </row>
    <row r="200" spans="1:13" x14ac:dyDescent="0.3">
      <c r="A200" t="s">
        <v>1999</v>
      </c>
      <c r="B200" t="s">
        <v>5996</v>
      </c>
      <c r="L200" t="s">
        <v>5997</v>
      </c>
    </row>
    <row r="201" spans="1:13" x14ac:dyDescent="0.3">
      <c r="A201" t="s">
        <v>1999</v>
      </c>
      <c r="B201" t="s">
        <v>5996</v>
      </c>
      <c r="L201" t="s">
        <v>5998</v>
      </c>
    </row>
    <row r="202" spans="1:13" x14ac:dyDescent="0.3">
      <c r="A202" t="s">
        <v>1999</v>
      </c>
      <c r="B202" t="s">
        <v>5920</v>
      </c>
      <c r="L202" t="s">
        <v>5921</v>
      </c>
    </row>
    <row r="203" spans="1:13" x14ac:dyDescent="0.3">
      <c r="A203" t="s">
        <v>2010</v>
      </c>
      <c r="B203" t="s">
        <v>5819</v>
      </c>
      <c r="L203" t="s">
        <v>5820</v>
      </c>
    </row>
    <row r="204" spans="1:13" x14ac:dyDescent="0.3">
      <c r="A204" t="s">
        <v>2010</v>
      </c>
      <c r="B204" t="s">
        <v>5821</v>
      </c>
      <c r="L204" t="s">
        <v>5822</v>
      </c>
    </row>
    <row r="205" spans="1:13" x14ac:dyDescent="0.3">
      <c r="A205" t="s">
        <v>2010</v>
      </c>
      <c r="B205" t="s">
        <v>5816</v>
      </c>
      <c r="L205" t="s">
        <v>5822</v>
      </c>
    </row>
    <row r="206" spans="1:13" x14ac:dyDescent="0.3">
      <c r="A206" t="s">
        <v>2010</v>
      </c>
      <c r="B206" t="s">
        <v>5910</v>
      </c>
      <c r="L206" t="s">
        <v>5822</v>
      </c>
    </row>
    <row r="207" spans="1:13" x14ac:dyDescent="0.3">
      <c r="A207" t="s">
        <v>2010</v>
      </c>
      <c r="B207" t="s">
        <v>5860</v>
      </c>
      <c r="L207" t="s">
        <v>5862</v>
      </c>
    </row>
    <row r="208" spans="1:13" x14ac:dyDescent="0.3">
      <c r="A208" t="s">
        <v>2010</v>
      </c>
      <c r="B208" t="s">
        <v>5999</v>
      </c>
      <c r="L208" t="s">
        <v>6000</v>
      </c>
    </row>
    <row r="209" spans="1:13" x14ac:dyDescent="0.3">
      <c r="A209" t="s">
        <v>2010</v>
      </c>
      <c r="B209" t="s">
        <v>5863</v>
      </c>
      <c r="L209" t="s">
        <v>5822</v>
      </c>
    </row>
    <row r="210" spans="1:13" x14ac:dyDescent="0.3">
      <c r="A210" t="s">
        <v>2010</v>
      </c>
      <c r="B210" t="s">
        <v>5857</v>
      </c>
      <c r="L210" t="s">
        <v>5822</v>
      </c>
    </row>
    <row r="211" spans="1:13" x14ac:dyDescent="0.3">
      <c r="A211" t="s">
        <v>2010</v>
      </c>
      <c r="B211" t="s">
        <v>5860</v>
      </c>
      <c r="L211" t="s">
        <v>5867</v>
      </c>
    </row>
    <row r="212" spans="1:13" x14ac:dyDescent="0.3">
      <c r="A212" t="s">
        <v>2010</v>
      </c>
      <c r="B212" t="s">
        <v>5879</v>
      </c>
      <c r="L212" t="s">
        <v>5822</v>
      </c>
    </row>
    <row r="213" spans="1:13" x14ac:dyDescent="0.3">
      <c r="A213" t="s">
        <v>2012</v>
      </c>
      <c r="B213" t="s">
        <v>5971</v>
      </c>
      <c r="L213" t="s">
        <v>5822</v>
      </c>
    </row>
    <row r="214" spans="1:13" x14ac:dyDescent="0.3">
      <c r="A214" t="s">
        <v>2012</v>
      </c>
      <c r="B214" t="s">
        <v>5947</v>
      </c>
      <c r="L214" t="s">
        <v>5822</v>
      </c>
    </row>
    <row r="215" spans="1:13" x14ac:dyDescent="0.3">
      <c r="A215" t="s">
        <v>2014</v>
      </c>
      <c r="B215" t="s">
        <v>5871</v>
      </c>
      <c r="L215" t="s">
        <v>5872</v>
      </c>
    </row>
    <row r="216" spans="1:13" x14ac:dyDescent="0.3">
      <c r="A216" t="s">
        <v>2014</v>
      </c>
      <c r="B216" t="s">
        <v>5984</v>
      </c>
      <c r="L216" t="s">
        <v>5985</v>
      </c>
      <c r="M216" t="s">
        <v>5986</v>
      </c>
    </row>
    <row r="217" spans="1:13" x14ac:dyDescent="0.3">
      <c r="A217" t="s">
        <v>2014</v>
      </c>
      <c r="B217" t="s">
        <v>5910</v>
      </c>
      <c r="L217" t="s">
        <v>5911</v>
      </c>
    </row>
    <row r="218" spans="1:13" x14ac:dyDescent="0.3">
      <c r="A218" t="s">
        <v>2014</v>
      </c>
      <c r="B218" t="s">
        <v>5896</v>
      </c>
      <c r="L218" t="s">
        <v>5987</v>
      </c>
      <c r="M218" t="s">
        <v>5988</v>
      </c>
    </row>
    <row r="219" spans="1:13" x14ac:dyDescent="0.3">
      <c r="A219" t="s">
        <v>2014</v>
      </c>
      <c r="B219" t="s">
        <v>1872</v>
      </c>
    </row>
    <row r="220" spans="1:13" x14ac:dyDescent="0.3">
      <c r="A220" t="s">
        <v>2014</v>
      </c>
      <c r="B220" t="s">
        <v>5835</v>
      </c>
      <c r="L220" t="s">
        <v>5836</v>
      </c>
    </row>
    <row r="221" spans="1:13" x14ac:dyDescent="0.3">
      <c r="A221" t="s">
        <v>2014</v>
      </c>
      <c r="B221" t="s">
        <v>5863</v>
      </c>
      <c r="L221" t="s">
        <v>5828</v>
      </c>
    </row>
    <row r="222" spans="1:13" x14ac:dyDescent="0.3">
      <c r="A222" t="s">
        <v>2014</v>
      </c>
      <c r="B222" t="s">
        <v>5843</v>
      </c>
      <c r="L222" t="s">
        <v>5844</v>
      </c>
    </row>
    <row r="223" spans="1:13" x14ac:dyDescent="0.3">
      <c r="A223" t="s">
        <v>2014</v>
      </c>
      <c r="B223" t="s">
        <v>5830</v>
      </c>
      <c r="L223" t="s">
        <v>5836</v>
      </c>
    </row>
    <row r="224" spans="1:13" x14ac:dyDescent="0.3">
      <c r="A224" t="s">
        <v>2014</v>
      </c>
      <c r="B224" t="s">
        <v>5845</v>
      </c>
      <c r="L224" t="s">
        <v>5846</v>
      </c>
    </row>
    <row r="225" spans="1:13" x14ac:dyDescent="0.3">
      <c r="A225" t="s">
        <v>2014</v>
      </c>
      <c r="B225" t="s">
        <v>5837</v>
      </c>
      <c r="L225" t="s">
        <v>5836</v>
      </c>
    </row>
    <row r="226" spans="1:13" x14ac:dyDescent="0.3">
      <c r="A226" t="s">
        <v>2014</v>
      </c>
      <c r="B226" t="s">
        <v>5912</v>
      </c>
      <c r="L226" t="s">
        <v>5836</v>
      </c>
    </row>
    <row r="227" spans="1:13" x14ac:dyDescent="0.3">
      <c r="A227" t="s">
        <v>2014</v>
      </c>
      <c r="B227" t="s">
        <v>5989</v>
      </c>
      <c r="L227" t="s">
        <v>5990</v>
      </c>
    </row>
    <row r="228" spans="1:13" x14ac:dyDescent="0.3">
      <c r="A228" t="s">
        <v>2014</v>
      </c>
      <c r="B228" t="s">
        <v>5991</v>
      </c>
      <c r="L228" t="s">
        <v>5992</v>
      </c>
    </row>
    <row r="229" spans="1:13" x14ac:dyDescent="0.3">
      <c r="A229" t="s">
        <v>2014</v>
      </c>
      <c r="B229" t="s">
        <v>5875</v>
      </c>
      <c r="L229" t="s">
        <v>5872</v>
      </c>
    </row>
    <row r="230" spans="1:13" x14ac:dyDescent="0.3">
      <c r="A230" t="s">
        <v>2014</v>
      </c>
      <c r="B230" t="s">
        <v>2005</v>
      </c>
    </row>
    <row r="231" spans="1:13" x14ac:dyDescent="0.3">
      <c r="A231" t="s">
        <v>2014</v>
      </c>
      <c r="B231" t="s">
        <v>5991</v>
      </c>
      <c r="L231" t="s">
        <v>5993</v>
      </c>
      <c r="M231" t="s">
        <v>5994</v>
      </c>
    </row>
    <row r="232" spans="1:13" x14ac:dyDescent="0.3">
      <c r="A232" t="s">
        <v>2014</v>
      </c>
      <c r="B232" t="s">
        <v>5851</v>
      </c>
      <c r="L232" t="s">
        <v>5846</v>
      </c>
    </row>
    <row r="233" spans="1:13" x14ac:dyDescent="0.3">
      <c r="A233" t="s">
        <v>2014</v>
      </c>
      <c r="B233" t="s">
        <v>5991</v>
      </c>
      <c r="L233" t="s">
        <v>5995</v>
      </c>
    </row>
    <row r="234" spans="1:13" x14ac:dyDescent="0.3">
      <c r="A234" t="s">
        <v>2014</v>
      </c>
      <c r="B234" t="s">
        <v>5996</v>
      </c>
      <c r="L234" t="s">
        <v>5997</v>
      </c>
    </row>
    <row r="235" spans="1:13" x14ac:dyDescent="0.3">
      <c r="A235" t="s">
        <v>2015</v>
      </c>
      <c r="B235" t="s">
        <v>5973</v>
      </c>
      <c r="L235" t="s">
        <v>5972</v>
      </c>
    </row>
    <row r="236" spans="1:13" x14ac:dyDescent="0.3">
      <c r="A236" t="s">
        <v>2015</v>
      </c>
      <c r="B236" t="s">
        <v>6001</v>
      </c>
      <c r="L236" t="s">
        <v>5828</v>
      </c>
    </row>
    <row r="237" spans="1:13" x14ac:dyDescent="0.3">
      <c r="A237" t="s">
        <v>2015</v>
      </c>
      <c r="B237" t="s">
        <v>6002</v>
      </c>
      <c r="L237" t="s">
        <v>5828</v>
      </c>
    </row>
    <row r="238" spans="1:13" x14ac:dyDescent="0.3">
      <c r="A238" t="s">
        <v>2015</v>
      </c>
      <c r="B238" t="s">
        <v>5947</v>
      </c>
      <c r="L238" t="s">
        <v>6003</v>
      </c>
    </row>
    <row r="239" spans="1:13" x14ac:dyDescent="0.3">
      <c r="A239" t="s">
        <v>2015</v>
      </c>
      <c r="B239" t="s">
        <v>6004</v>
      </c>
      <c r="L239" t="s">
        <v>6005</v>
      </c>
    </row>
    <row r="240" spans="1:13" x14ac:dyDescent="0.3">
      <c r="A240" t="s">
        <v>2015</v>
      </c>
      <c r="B240" t="s">
        <v>5959</v>
      </c>
      <c r="L240" t="s">
        <v>6006</v>
      </c>
    </row>
    <row r="241" spans="1:13" x14ac:dyDescent="0.3">
      <c r="A241" t="s">
        <v>2015</v>
      </c>
      <c r="B241" t="s">
        <v>5959</v>
      </c>
      <c r="L241" t="s">
        <v>6006</v>
      </c>
    </row>
    <row r="242" spans="1:13" x14ac:dyDescent="0.3">
      <c r="A242" t="s">
        <v>2015</v>
      </c>
      <c r="B242" t="s">
        <v>5959</v>
      </c>
      <c r="L242" t="s">
        <v>6007</v>
      </c>
    </row>
    <row r="243" spans="1:13" x14ac:dyDescent="0.3">
      <c r="A243" t="s">
        <v>2015</v>
      </c>
      <c r="B243" t="s">
        <v>6008</v>
      </c>
      <c r="L243" t="s">
        <v>5828</v>
      </c>
    </row>
    <row r="244" spans="1:13" x14ac:dyDescent="0.3">
      <c r="A244" t="s">
        <v>2015</v>
      </c>
      <c r="B244" t="s">
        <v>2024</v>
      </c>
    </row>
    <row r="245" spans="1:13" x14ac:dyDescent="0.3">
      <c r="A245" t="s">
        <v>2025</v>
      </c>
      <c r="B245" t="s">
        <v>5886</v>
      </c>
      <c r="L245" t="s">
        <v>5887</v>
      </c>
      <c r="M245" t="s">
        <v>5888</v>
      </c>
    </row>
    <row r="246" spans="1:13" x14ac:dyDescent="0.3">
      <c r="A246" t="s">
        <v>2025</v>
      </c>
      <c r="B246" t="s">
        <v>5886</v>
      </c>
      <c r="L246" t="s">
        <v>5889</v>
      </c>
    </row>
    <row r="247" spans="1:13" x14ac:dyDescent="0.3">
      <c r="A247" t="s">
        <v>2025</v>
      </c>
      <c r="B247" t="s">
        <v>5886</v>
      </c>
      <c r="L247" t="s">
        <v>5890</v>
      </c>
      <c r="M247" t="s">
        <v>5891</v>
      </c>
    </row>
    <row r="248" spans="1:13" x14ac:dyDescent="0.3">
      <c r="A248" t="s">
        <v>2025</v>
      </c>
      <c r="B248" t="s">
        <v>5886</v>
      </c>
      <c r="L248" t="s">
        <v>5892</v>
      </c>
    </row>
    <row r="249" spans="1:13" x14ac:dyDescent="0.3">
      <c r="A249" t="s">
        <v>2025</v>
      </c>
      <c r="B249" t="s">
        <v>6009</v>
      </c>
      <c r="L249" t="s">
        <v>6010</v>
      </c>
    </row>
    <row r="250" spans="1:13" x14ac:dyDescent="0.3">
      <c r="A250" t="s">
        <v>2025</v>
      </c>
      <c r="B250" t="s">
        <v>5893</v>
      </c>
      <c r="L250" t="s">
        <v>5895</v>
      </c>
    </row>
    <row r="251" spans="1:13" x14ac:dyDescent="0.3">
      <c r="A251" t="s">
        <v>2027</v>
      </c>
      <c r="B251" t="s">
        <v>8822</v>
      </c>
      <c r="I251" t="s">
        <v>8823</v>
      </c>
    </row>
    <row r="252" spans="1:13" x14ac:dyDescent="0.3">
      <c r="A252" t="s">
        <v>2027</v>
      </c>
      <c r="B252" t="s">
        <v>2029</v>
      </c>
    </row>
    <row r="253" spans="1:13" x14ac:dyDescent="0.3">
      <c r="A253" t="s">
        <v>2027</v>
      </c>
      <c r="B253" t="s">
        <v>6011</v>
      </c>
      <c r="L253" t="s">
        <v>6012</v>
      </c>
    </row>
    <row r="254" spans="1:13" x14ac:dyDescent="0.3">
      <c r="A254" t="s">
        <v>2027</v>
      </c>
      <c r="B254" t="s">
        <v>2031</v>
      </c>
    </row>
    <row r="255" spans="1:13" x14ac:dyDescent="0.3">
      <c r="A255" t="s">
        <v>2027</v>
      </c>
      <c r="B255" t="s">
        <v>2032</v>
      </c>
    </row>
    <row r="256" spans="1:13" x14ac:dyDescent="0.3">
      <c r="A256" t="s">
        <v>2027</v>
      </c>
      <c r="B256" t="s">
        <v>6013</v>
      </c>
      <c r="L256" t="s">
        <v>6014</v>
      </c>
    </row>
    <row r="257" spans="1:12" x14ac:dyDescent="0.3">
      <c r="A257" t="s">
        <v>2027</v>
      </c>
      <c r="B257" t="s">
        <v>5896</v>
      </c>
      <c r="L257" t="s">
        <v>6015</v>
      </c>
    </row>
    <row r="258" spans="1:12" x14ac:dyDescent="0.3">
      <c r="A258" t="s">
        <v>2027</v>
      </c>
      <c r="B258" t="s">
        <v>2035</v>
      </c>
    </row>
    <row r="259" spans="1:12" x14ac:dyDescent="0.3">
      <c r="A259" t="s">
        <v>2027</v>
      </c>
      <c r="B259" t="s">
        <v>2036</v>
      </c>
    </row>
    <row r="260" spans="1:12" x14ac:dyDescent="0.3">
      <c r="A260" t="s">
        <v>2027</v>
      </c>
      <c r="B260" t="s">
        <v>2037</v>
      </c>
    </row>
    <row r="261" spans="1:12" x14ac:dyDescent="0.3">
      <c r="A261" t="s">
        <v>2027</v>
      </c>
      <c r="B261" t="s">
        <v>6016</v>
      </c>
      <c r="L261" t="s">
        <v>6017</v>
      </c>
    </row>
    <row r="262" spans="1:12" x14ac:dyDescent="0.3">
      <c r="A262" t="s">
        <v>2027</v>
      </c>
      <c r="B262" t="s">
        <v>2039</v>
      </c>
    </row>
    <row r="263" spans="1:12" x14ac:dyDescent="0.3">
      <c r="A263" t="s">
        <v>2027</v>
      </c>
      <c r="B263" t="s">
        <v>2040</v>
      </c>
    </row>
    <row r="264" spans="1:12" x14ac:dyDescent="0.3">
      <c r="A264" t="s">
        <v>2041</v>
      </c>
      <c r="B264" t="s">
        <v>2044</v>
      </c>
    </row>
    <row r="265" spans="1:12" x14ac:dyDescent="0.3">
      <c r="A265" t="s">
        <v>2041</v>
      </c>
      <c r="B265" t="s">
        <v>2045</v>
      </c>
    </row>
    <row r="266" spans="1:12" x14ac:dyDescent="0.3">
      <c r="A266" t="s">
        <v>2041</v>
      </c>
      <c r="B266" t="s">
        <v>2046</v>
      </c>
    </row>
    <row r="267" spans="1:12" x14ac:dyDescent="0.3">
      <c r="A267" t="s">
        <v>2041</v>
      </c>
      <c r="B267" t="s">
        <v>6018</v>
      </c>
      <c r="L267" t="s">
        <v>6019</v>
      </c>
    </row>
    <row r="268" spans="1:12" x14ac:dyDescent="0.3">
      <c r="A268" t="s">
        <v>2041</v>
      </c>
      <c r="B268" t="s">
        <v>6020</v>
      </c>
      <c r="L268" t="s">
        <v>6021</v>
      </c>
    </row>
    <row r="269" spans="1:12" x14ac:dyDescent="0.3">
      <c r="A269" t="s">
        <v>2041</v>
      </c>
      <c r="B269" t="s">
        <v>6020</v>
      </c>
      <c r="L269" t="s">
        <v>6022</v>
      </c>
    </row>
    <row r="270" spans="1:12" x14ac:dyDescent="0.3">
      <c r="A270" t="s">
        <v>2051</v>
      </c>
      <c r="B270" t="s">
        <v>8824</v>
      </c>
      <c r="I270" t="s">
        <v>8825</v>
      </c>
    </row>
    <row r="271" spans="1:12" x14ac:dyDescent="0.3">
      <c r="A271" t="s">
        <v>2051</v>
      </c>
      <c r="B271" t="s">
        <v>818</v>
      </c>
    </row>
    <row r="272" spans="1:12" x14ac:dyDescent="0.3">
      <c r="A272" t="s">
        <v>2051</v>
      </c>
      <c r="B272" t="s">
        <v>818</v>
      </c>
    </row>
    <row r="273" spans="1:12" x14ac:dyDescent="0.3">
      <c r="A273" t="s">
        <v>2051</v>
      </c>
      <c r="B273" t="s">
        <v>8826</v>
      </c>
      <c r="I273" t="s">
        <v>8827</v>
      </c>
      <c r="J273" t="s">
        <v>8828</v>
      </c>
    </row>
    <row r="274" spans="1:12" x14ac:dyDescent="0.3">
      <c r="A274" t="s">
        <v>2051</v>
      </c>
      <c r="B274" t="s">
        <v>2058</v>
      </c>
      <c r="I274" t="s">
        <v>8829</v>
      </c>
      <c r="L274" t="s">
        <v>6023</v>
      </c>
    </row>
    <row r="275" spans="1:12" x14ac:dyDescent="0.3">
      <c r="A275" t="s">
        <v>2051</v>
      </c>
      <c r="B275" t="s">
        <v>2058</v>
      </c>
    </row>
    <row r="276" spans="1:12" x14ac:dyDescent="0.3">
      <c r="A276" t="s">
        <v>2051</v>
      </c>
      <c r="B276" t="s">
        <v>8830</v>
      </c>
      <c r="I276" t="s">
        <v>8831</v>
      </c>
    </row>
    <row r="277" spans="1:12" x14ac:dyDescent="0.3">
      <c r="A277" t="s">
        <v>2051</v>
      </c>
      <c r="B277" t="s">
        <v>8832</v>
      </c>
      <c r="I277" t="s">
        <v>8833</v>
      </c>
      <c r="J277" t="s">
        <v>8834</v>
      </c>
    </row>
    <row r="278" spans="1:12" x14ac:dyDescent="0.3">
      <c r="A278" t="s">
        <v>2051</v>
      </c>
      <c r="B278" t="s">
        <v>6024</v>
      </c>
      <c r="L278" t="s">
        <v>6025</v>
      </c>
    </row>
    <row r="279" spans="1:12" x14ac:dyDescent="0.3">
      <c r="A279" t="s">
        <v>2051</v>
      </c>
      <c r="B279" t="s">
        <v>8830</v>
      </c>
      <c r="I279" t="s">
        <v>8831</v>
      </c>
      <c r="J279" t="s">
        <v>8835</v>
      </c>
      <c r="K279" t="s">
        <v>8831</v>
      </c>
    </row>
    <row r="280" spans="1:12" x14ac:dyDescent="0.3">
      <c r="A280" t="s">
        <v>2051</v>
      </c>
      <c r="B280" t="s">
        <v>6026</v>
      </c>
      <c r="L280" t="s">
        <v>6027</v>
      </c>
    </row>
    <row r="281" spans="1:12" x14ac:dyDescent="0.3">
      <c r="A281" t="s">
        <v>2051</v>
      </c>
      <c r="B281" t="s">
        <v>2064</v>
      </c>
    </row>
    <row r="282" spans="1:12" x14ac:dyDescent="0.3">
      <c r="A282" t="s">
        <v>2051</v>
      </c>
      <c r="B282" t="s">
        <v>2064</v>
      </c>
      <c r="I282" t="s">
        <v>8836</v>
      </c>
    </row>
    <row r="283" spans="1:12" x14ac:dyDescent="0.3">
      <c r="A283" t="s">
        <v>2051</v>
      </c>
      <c r="B283" t="s">
        <v>8824</v>
      </c>
      <c r="I283" t="s">
        <v>8837</v>
      </c>
      <c r="L283" t="s">
        <v>6028</v>
      </c>
    </row>
    <row r="284" spans="1:12" x14ac:dyDescent="0.3">
      <c r="A284" t="s">
        <v>2051</v>
      </c>
      <c r="B284" t="s">
        <v>6024</v>
      </c>
      <c r="L284" t="s">
        <v>6029</v>
      </c>
    </row>
    <row r="285" spans="1:12" x14ac:dyDescent="0.3">
      <c r="A285" t="s">
        <v>2051</v>
      </c>
      <c r="B285" t="s">
        <v>818</v>
      </c>
    </row>
    <row r="286" spans="1:12" x14ac:dyDescent="0.3">
      <c r="A286" t="s">
        <v>2051</v>
      </c>
      <c r="B286" t="s">
        <v>6024</v>
      </c>
      <c r="L286" t="s">
        <v>6030</v>
      </c>
    </row>
    <row r="287" spans="1:12" x14ac:dyDescent="0.3">
      <c r="A287" t="s">
        <v>2051</v>
      </c>
      <c r="B287" t="s">
        <v>6026</v>
      </c>
      <c r="L287" t="s">
        <v>6031</v>
      </c>
    </row>
    <row r="288" spans="1:12" x14ac:dyDescent="0.3">
      <c r="A288" t="s">
        <v>2051</v>
      </c>
      <c r="B288" t="s">
        <v>8832</v>
      </c>
      <c r="I288" t="s">
        <v>8833</v>
      </c>
      <c r="J288" t="s">
        <v>8834</v>
      </c>
    </row>
    <row r="289" spans="1:12" x14ac:dyDescent="0.3">
      <c r="A289" t="s">
        <v>2071</v>
      </c>
      <c r="B289" t="s">
        <v>8838</v>
      </c>
      <c r="I289" t="s">
        <v>8839</v>
      </c>
      <c r="J289" t="s">
        <v>8840</v>
      </c>
    </row>
    <row r="290" spans="1:12" x14ac:dyDescent="0.3">
      <c r="A290" t="s">
        <v>2071</v>
      </c>
      <c r="B290" t="s">
        <v>8838</v>
      </c>
      <c r="I290" t="s">
        <v>8839</v>
      </c>
      <c r="J290" t="s">
        <v>8841</v>
      </c>
    </row>
    <row r="291" spans="1:12" x14ac:dyDescent="0.3">
      <c r="A291" t="s">
        <v>2071</v>
      </c>
      <c r="B291" t="s">
        <v>6032</v>
      </c>
      <c r="L291" t="s">
        <v>6033</v>
      </c>
    </row>
    <row r="292" spans="1:12" x14ac:dyDescent="0.3">
      <c r="A292" t="s">
        <v>2071</v>
      </c>
      <c r="B292" t="s">
        <v>2076</v>
      </c>
    </row>
    <row r="293" spans="1:12" x14ac:dyDescent="0.3">
      <c r="A293" t="s">
        <v>2071</v>
      </c>
      <c r="B293" t="s">
        <v>6032</v>
      </c>
      <c r="L293" t="s">
        <v>6034</v>
      </c>
    </row>
    <row r="294" spans="1:12" x14ac:dyDescent="0.3">
      <c r="A294" t="s">
        <v>2071</v>
      </c>
      <c r="B294" t="s">
        <v>8842</v>
      </c>
      <c r="I294" t="s">
        <v>8843</v>
      </c>
    </row>
    <row r="295" spans="1:12" x14ac:dyDescent="0.3">
      <c r="A295" t="s">
        <v>2071</v>
      </c>
      <c r="B295" t="s">
        <v>6024</v>
      </c>
      <c r="L295" t="s">
        <v>6035</v>
      </c>
    </row>
    <row r="296" spans="1:12" x14ac:dyDescent="0.3">
      <c r="A296" t="s">
        <v>2071</v>
      </c>
      <c r="B296" t="s">
        <v>6024</v>
      </c>
      <c r="L296" t="s">
        <v>6036</v>
      </c>
    </row>
    <row r="297" spans="1:12" x14ac:dyDescent="0.3">
      <c r="A297" t="s">
        <v>2071</v>
      </c>
      <c r="B297" t="s">
        <v>6032</v>
      </c>
      <c r="L297" t="s">
        <v>6037</v>
      </c>
    </row>
    <row r="298" spans="1:12" x14ac:dyDescent="0.3">
      <c r="A298" t="s">
        <v>2071</v>
      </c>
      <c r="B298" t="s">
        <v>6024</v>
      </c>
      <c r="L298" t="s">
        <v>6038</v>
      </c>
    </row>
    <row r="299" spans="1:12" x14ac:dyDescent="0.3">
      <c r="A299" t="s">
        <v>2071</v>
      </c>
      <c r="B299" t="s">
        <v>6024</v>
      </c>
      <c r="L299" t="s">
        <v>6039</v>
      </c>
    </row>
    <row r="300" spans="1:12" x14ac:dyDescent="0.3">
      <c r="A300" t="s">
        <v>2071</v>
      </c>
      <c r="B300" t="s">
        <v>8844</v>
      </c>
      <c r="I300" t="s">
        <v>8845</v>
      </c>
    </row>
    <row r="301" spans="1:12" x14ac:dyDescent="0.3">
      <c r="A301" t="s">
        <v>2071</v>
      </c>
      <c r="B301" t="s">
        <v>6024</v>
      </c>
      <c r="L301" t="s">
        <v>6040</v>
      </c>
    </row>
    <row r="302" spans="1:12" x14ac:dyDescent="0.3">
      <c r="A302" t="s">
        <v>2071</v>
      </c>
      <c r="B302" t="s">
        <v>2087</v>
      </c>
    </row>
    <row r="303" spans="1:12" x14ac:dyDescent="0.3">
      <c r="A303" t="s">
        <v>2071</v>
      </c>
      <c r="B303" t="s">
        <v>8846</v>
      </c>
      <c r="I303" t="s">
        <v>8847</v>
      </c>
    </row>
    <row r="304" spans="1:12" x14ac:dyDescent="0.3">
      <c r="A304" t="s">
        <v>2071</v>
      </c>
      <c r="B304" t="s">
        <v>2076</v>
      </c>
    </row>
    <row r="305" spans="1:12" x14ac:dyDescent="0.3">
      <c r="A305" t="s">
        <v>2071</v>
      </c>
      <c r="B305" t="s">
        <v>8848</v>
      </c>
      <c r="I305" t="s">
        <v>8849</v>
      </c>
    </row>
    <row r="306" spans="1:12" x14ac:dyDescent="0.3">
      <c r="A306" t="s">
        <v>2090</v>
      </c>
      <c r="B306" t="s">
        <v>1645</v>
      </c>
      <c r="I306" t="s">
        <v>8850</v>
      </c>
      <c r="J306" t="s">
        <v>8851</v>
      </c>
    </row>
    <row r="307" spans="1:12" x14ac:dyDescent="0.3">
      <c r="A307" t="s">
        <v>2090</v>
      </c>
      <c r="B307" t="s">
        <v>6041</v>
      </c>
      <c r="L307" t="s">
        <v>6042</v>
      </c>
    </row>
    <row r="308" spans="1:12" x14ac:dyDescent="0.3">
      <c r="A308" t="s">
        <v>2090</v>
      </c>
      <c r="B308" t="s">
        <v>1279</v>
      </c>
      <c r="I308" t="s">
        <v>8852</v>
      </c>
      <c r="J308" t="s">
        <v>8853</v>
      </c>
    </row>
    <row r="309" spans="1:12" x14ac:dyDescent="0.3">
      <c r="A309" t="s">
        <v>2090</v>
      </c>
      <c r="B309" t="s">
        <v>737</v>
      </c>
    </row>
    <row r="310" spans="1:12" x14ac:dyDescent="0.3">
      <c r="A310" t="s">
        <v>2090</v>
      </c>
      <c r="B310" t="s">
        <v>6043</v>
      </c>
      <c r="L310" t="s">
        <v>6044</v>
      </c>
    </row>
    <row r="311" spans="1:12" x14ac:dyDescent="0.3">
      <c r="A311" t="s">
        <v>2090</v>
      </c>
      <c r="B311" t="s">
        <v>6024</v>
      </c>
      <c r="L311" t="s">
        <v>6045</v>
      </c>
    </row>
    <row r="312" spans="1:12" x14ac:dyDescent="0.3">
      <c r="A312" t="s">
        <v>2090</v>
      </c>
      <c r="B312" t="s">
        <v>6046</v>
      </c>
      <c r="L312" t="s">
        <v>6047</v>
      </c>
    </row>
    <row r="313" spans="1:12" x14ac:dyDescent="0.3">
      <c r="A313" t="s">
        <v>2090</v>
      </c>
      <c r="B313" t="s">
        <v>6048</v>
      </c>
      <c r="L313" t="s">
        <v>6049</v>
      </c>
    </row>
    <row r="314" spans="1:12" x14ac:dyDescent="0.3">
      <c r="A314" t="s">
        <v>2090</v>
      </c>
      <c r="B314" t="s">
        <v>737</v>
      </c>
    </row>
    <row r="315" spans="1:12" x14ac:dyDescent="0.3">
      <c r="A315" t="s">
        <v>2090</v>
      </c>
      <c r="B315" t="s">
        <v>8854</v>
      </c>
      <c r="I315" t="s">
        <v>8855</v>
      </c>
    </row>
    <row r="316" spans="1:12" x14ac:dyDescent="0.3">
      <c r="A316" t="s">
        <v>2090</v>
      </c>
      <c r="B316" t="s">
        <v>795</v>
      </c>
      <c r="I316" t="s">
        <v>8856</v>
      </c>
    </row>
    <row r="317" spans="1:12" x14ac:dyDescent="0.3">
      <c r="A317" t="s">
        <v>2090</v>
      </c>
      <c r="B317" t="s">
        <v>6050</v>
      </c>
      <c r="L317" t="s">
        <v>6051</v>
      </c>
    </row>
    <row r="318" spans="1:12" x14ac:dyDescent="0.3">
      <c r="A318" t="s">
        <v>2090</v>
      </c>
      <c r="B318" t="s">
        <v>8857</v>
      </c>
      <c r="I318" t="s">
        <v>8858</v>
      </c>
    </row>
    <row r="319" spans="1:12" x14ac:dyDescent="0.3">
      <c r="A319" t="s">
        <v>2090</v>
      </c>
      <c r="B319" t="s">
        <v>6024</v>
      </c>
      <c r="L319" t="s">
        <v>6052</v>
      </c>
    </row>
    <row r="320" spans="1:12" x14ac:dyDescent="0.3">
      <c r="A320" t="s">
        <v>2090</v>
      </c>
      <c r="B320" t="s">
        <v>8859</v>
      </c>
      <c r="I320" t="s">
        <v>8860</v>
      </c>
    </row>
    <row r="321" spans="1:12" x14ac:dyDescent="0.3">
      <c r="A321" t="s">
        <v>2090</v>
      </c>
      <c r="B321" t="s">
        <v>8861</v>
      </c>
      <c r="I321" t="s">
        <v>8862</v>
      </c>
      <c r="J321" t="s">
        <v>8863</v>
      </c>
    </row>
    <row r="322" spans="1:12" x14ac:dyDescent="0.3">
      <c r="A322" t="s">
        <v>2090</v>
      </c>
      <c r="B322" t="s">
        <v>8864</v>
      </c>
      <c r="I322" t="s">
        <v>1102</v>
      </c>
    </row>
    <row r="323" spans="1:12" x14ac:dyDescent="0.3">
      <c r="A323" t="s">
        <v>2090</v>
      </c>
      <c r="B323" t="s">
        <v>6024</v>
      </c>
      <c r="L323" t="s">
        <v>6053</v>
      </c>
    </row>
    <row r="324" spans="1:12" x14ac:dyDescent="0.3">
      <c r="A324" t="s">
        <v>2090</v>
      </c>
      <c r="B324" t="s">
        <v>6054</v>
      </c>
      <c r="L324" t="s">
        <v>6055</v>
      </c>
    </row>
    <row r="325" spans="1:12" x14ac:dyDescent="0.3">
      <c r="A325" t="s">
        <v>2109</v>
      </c>
      <c r="B325" t="s">
        <v>6056</v>
      </c>
      <c r="L325" t="s">
        <v>6057</v>
      </c>
    </row>
    <row r="326" spans="1:12" x14ac:dyDescent="0.3">
      <c r="A326" t="s">
        <v>2109</v>
      </c>
      <c r="B326" t="s">
        <v>34</v>
      </c>
    </row>
    <row r="327" spans="1:12" x14ac:dyDescent="0.3">
      <c r="A327" t="s">
        <v>2109</v>
      </c>
      <c r="B327" t="s">
        <v>2111</v>
      </c>
    </row>
    <row r="328" spans="1:12" x14ac:dyDescent="0.3">
      <c r="A328" t="s">
        <v>2109</v>
      </c>
      <c r="B328" t="s">
        <v>2113</v>
      </c>
    </row>
    <row r="329" spans="1:12" x14ac:dyDescent="0.3">
      <c r="A329" t="s">
        <v>2109</v>
      </c>
      <c r="B329" t="s">
        <v>2115</v>
      </c>
    </row>
    <row r="330" spans="1:12" x14ac:dyDescent="0.3">
      <c r="A330" t="s">
        <v>2109</v>
      </c>
      <c r="B330" t="s">
        <v>6056</v>
      </c>
      <c r="L330" t="s">
        <v>6058</v>
      </c>
    </row>
    <row r="331" spans="1:12" x14ac:dyDescent="0.3">
      <c r="A331" t="s">
        <v>2109</v>
      </c>
      <c r="B331" t="s">
        <v>6056</v>
      </c>
      <c r="L331" t="s">
        <v>6058</v>
      </c>
    </row>
    <row r="332" spans="1:12" x14ac:dyDescent="0.3">
      <c r="A332" t="s">
        <v>2109</v>
      </c>
      <c r="B332" t="s">
        <v>6056</v>
      </c>
      <c r="L332" t="s">
        <v>6059</v>
      </c>
    </row>
    <row r="333" spans="1:12" x14ac:dyDescent="0.3">
      <c r="A333" t="s">
        <v>2109</v>
      </c>
      <c r="B333" t="s">
        <v>2118</v>
      </c>
    </row>
    <row r="334" spans="1:12" x14ac:dyDescent="0.3">
      <c r="A334" t="s">
        <v>2109</v>
      </c>
      <c r="B334" t="s">
        <v>6024</v>
      </c>
      <c r="L334" t="s">
        <v>6060</v>
      </c>
    </row>
    <row r="335" spans="1:12" x14ac:dyDescent="0.3">
      <c r="A335" t="s">
        <v>2109</v>
      </c>
      <c r="B335" t="s">
        <v>2120</v>
      </c>
    </row>
    <row r="336" spans="1:12" x14ac:dyDescent="0.3">
      <c r="A336" t="s">
        <v>2109</v>
      </c>
      <c r="B336" t="s">
        <v>6061</v>
      </c>
      <c r="L336" t="s">
        <v>6062</v>
      </c>
    </row>
    <row r="337" spans="1:12" x14ac:dyDescent="0.3">
      <c r="A337" t="s">
        <v>2109</v>
      </c>
      <c r="B337" t="s">
        <v>6024</v>
      </c>
      <c r="L337" t="s">
        <v>6063</v>
      </c>
    </row>
    <row r="338" spans="1:12" x14ac:dyDescent="0.3">
      <c r="A338" t="s">
        <v>2109</v>
      </c>
      <c r="B338" t="s">
        <v>6024</v>
      </c>
      <c r="L338" t="s">
        <v>6064</v>
      </c>
    </row>
    <row r="339" spans="1:12" x14ac:dyDescent="0.3">
      <c r="A339" t="s">
        <v>2109</v>
      </c>
      <c r="B339" t="s">
        <v>2126</v>
      </c>
    </row>
    <row r="340" spans="1:12" x14ac:dyDescent="0.3">
      <c r="A340" t="s">
        <v>2109</v>
      </c>
      <c r="B340" t="s">
        <v>6056</v>
      </c>
      <c r="L340" t="s">
        <v>6058</v>
      </c>
    </row>
    <row r="341" spans="1:12" x14ac:dyDescent="0.3">
      <c r="A341" t="s">
        <v>2109</v>
      </c>
      <c r="B341" t="s">
        <v>6065</v>
      </c>
      <c r="L341" t="s">
        <v>6066</v>
      </c>
    </row>
    <row r="342" spans="1:12" x14ac:dyDescent="0.3">
      <c r="A342" t="s">
        <v>2109</v>
      </c>
      <c r="B342" t="s">
        <v>6065</v>
      </c>
      <c r="L342" t="s">
        <v>6067</v>
      </c>
    </row>
    <row r="343" spans="1:12" x14ac:dyDescent="0.3">
      <c r="A343" t="s">
        <v>2109</v>
      </c>
      <c r="B343" t="s">
        <v>6065</v>
      </c>
      <c r="L343" t="s">
        <v>6068</v>
      </c>
    </row>
    <row r="344" spans="1:12" x14ac:dyDescent="0.3">
      <c r="A344" t="s">
        <v>2131</v>
      </c>
      <c r="B344" t="s">
        <v>8865</v>
      </c>
      <c r="I344" t="s">
        <v>8866</v>
      </c>
    </row>
    <row r="345" spans="1:12" x14ac:dyDescent="0.3">
      <c r="A345" t="s">
        <v>2131</v>
      </c>
      <c r="B345" t="s">
        <v>972</v>
      </c>
    </row>
    <row r="346" spans="1:12" x14ac:dyDescent="0.3">
      <c r="A346" t="s">
        <v>2131</v>
      </c>
      <c r="B346" t="s">
        <v>8867</v>
      </c>
      <c r="I346" t="s">
        <v>8868</v>
      </c>
    </row>
    <row r="347" spans="1:12" x14ac:dyDescent="0.3">
      <c r="A347" t="s">
        <v>2131</v>
      </c>
      <c r="B347" t="s">
        <v>955</v>
      </c>
    </row>
    <row r="348" spans="1:12" x14ac:dyDescent="0.3">
      <c r="A348" t="s">
        <v>2131</v>
      </c>
      <c r="B348" t="s">
        <v>8869</v>
      </c>
      <c r="I348" t="s">
        <v>8870</v>
      </c>
    </row>
    <row r="349" spans="1:12" x14ac:dyDescent="0.3">
      <c r="A349" t="s">
        <v>2131</v>
      </c>
      <c r="B349" t="s">
        <v>6069</v>
      </c>
      <c r="L349" t="s">
        <v>6070</v>
      </c>
    </row>
    <row r="350" spans="1:12" x14ac:dyDescent="0.3">
      <c r="A350" t="s">
        <v>2131</v>
      </c>
      <c r="B350" t="s">
        <v>8871</v>
      </c>
      <c r="I350" t="s">
        <v>954</v>
      </c>
    </row>
    <row r="351" spans="1:12" x14ac:dyDescent="0.3">
      <c r="A351" t="s">
        <v>2131</v>
      </c>
      <c r="B351" t="s">
        <v>2138</v>
      </c>
      <c r="I351" t="s">
        <v>8872</v>
      </c>
    </row>
    <row r="352" spans="1:12" x14ac:dyDescent="0.3">
      <c r="A352" t="s">
        <v>2131</v>
      </c>
      <c r="B352" t="s">
        <v>2138</v>
      </c>
    </row>
    <row r="353" spans="1:12" x14ac:dyDescent="0.3">
      <c r="A353" t="s">
        <v>2131</v>
      </c>
      <c r="B353" t="s">
        <v>2139</v>
      </c>
    </row>
    <row r="354" spans="1:12" x14ac:dyDescent="0.3">
      <c r="A354" t="s">
        <v>2131</v>
      </c>
      <c r="B354" t="s">
        <v>972</v>
      </c>
    </row>
    <row r="355" spans="1:12" x14ac:dyDescent="0.3">
      <c r="A355" t="s">
        <v>2131</v>
      </c>
      <c r="B355" t="s">
        <v>2140</v>
      </c>
    </row>
    <row r="356" spans="1:12" x14ac:dyDescent="0.3">
      <c r="A356" t="s">
        <v>2131</v>
      </c>
      <c r="B356" t="s">
        <v>6024</v>
      </c>
      <c r="L356" t="s">
        <v>6071</v>
      </c>
    </row>
    <row r="357" spans="1:12" x14ac:dyDescent="0.3">
      <c r="A357" t="s">
        <v>2131</v>
      </c>
      <c r="B357" t="s">
        <v>6024</v>
      </c>
      <c r="L357" t="s">
        <v>6072</v>
      </c>
    </row>
    <row r="358" spans="1:12" x14ac:dyDescent="0.3">
      <c r="A358" t="s">
        <v>2131</v>
      </c>
      <c r="B358" t="s">
        <v>6073</v>
      </c>
      <c r="L358" t="s">
        <v>6070</v>
      </c>
    </row>
    <row r="359" spans="1:12" x14ac:dyDescent="0.3">
      <c r="A359" t="s">
        <v>2131</v>
      </c>
      <c r="B359" t="s">
        <v>6074</v>
      </c>
      <c r="L359" t="s">
        <v>6075</v>
      </c>
    </row>
    <row r="360" spans="1:12" x14ac:dyDescent="0.3">
      <c r="A360" t="s">
        <v>2145</v>
      </c>
      <c r="B360" t="s">
        <v>8873</v>
      </c>
      <c r="I360" t="s">
        <v>8874</v>
      </c>
    </row>
    <row r="361" spans="1:12" x14ac:dyDescent="0.3">
      <c r="A361" t="s">
        <v>2145</v>
      </c>
      <c r="B361" t="s">
        <v>6024</v>
      </c>
      <c r="L361" t="s">
        <v>6076</v>
      </c>
    </row>
    <row r="362" spans="1:12" x14ac:dyDescent="0.3">
      <c r="A362" t="s">
        <v>2145</v>
      </c>
      <c r="B362" t="s">
        <v>8875</v>
      </c>
      <c r="I362" t="s">
        <v>8876</v>
      </c>
      <c r="J362" t="s">
        <v>8877</v>
      </c>
    </row>
    <row r="363" spans="1:12" x14ac:dyDescent="0.3">
      <c r="A363" t="s">
        <v>2145</v>
      </c>
      <c r="B363" t="s">
        <v>8878</v>
      </c>
      <c r="I363" t="s">
        <v>8879</v>
      </c>
    </row>
    <row r="364" spans="1:12" x14ac:dyDescent="0.3">
      <c r="A364" t="s">
        <v>2145</v>
      </c>
      <c r="B364" t="s">
        <v>1009</v>
      </c>
      <c r="I364" t="s">
        <v>1419</v>
      </c>
    </row>
    <row r="365" spans="1:12" x14ac:dyDescent="0.3">
      <c r="A365" t="s">
        <v>2145</v>
      </c>
      <c r="B365" t="s">
        <v>36</v>
      </c>
      <c r="I365" t="s">
        <v>970</v>
      </c>
    </row>
    <row r="366" spans="1:12" x14ac:dyDescent="0.3">
      <c r="A366" t="s">
        <v>2145</v>
      </c>
      <c r="B366" t="s">
        <v>6024</v>
      </c>
      <c r="L366" t="s">
        <v>6077</v>
      </c>
    </row>
    <row r="367" spans="1:12" x14ac:dyDescent="0.3">
      <c r="A367" t="s">
        <v>2145</v>
      </c>
      <c r="B367" t="s">
        <v>6078</v>
      </c>
      <c r="L367" t="s">
        <v>6079</v>
      </c>
    </row>
    <row r="368" spans="1:12" x14ac:dyDescent="0.3">
      <c r="A368" t="s">
        <v>2145</v>
      </c>
      <c r="B368" t="s">
        <v>2156</v>
      </c>
    </row>
    <row r="369" spans="1:12" x14ac:dyDescent="0.3">
      <c r="A369" t="s">
        <v>2145</v>
      </c>
      <c r="B369" t="s">
        <v>6080</v>
      </c>
      <c r="L369" t="s">
        <v>817</v>
      </c>
    </row>
    <row r="370" spans="1:12" x14ac:dyDescent="0.3">
      <c r="A370" t="s">
        <v>2145</v>
      </c>
      <c r="B370" t="s">
        <v>6081</v>
      </c>
      <c r="L370" t="s">
        <v>6082</v>
      </c>
    </row>
    <row r="371" spans="1:12" x14ac:dyDescent="0.3">
      <c r="A371" t="s">
        <v>2145</v>
      </c>
      <c r="B371" t="s">
        <v>2159</v>
      </c>
    </row>
    <row r="372" spans="1:12" x14ac:dyDescent="0.3">
      <c r="A372" t="s">
        <v>2145</v>
      </c>
      <c r="B372" t="s">
        <v>6083</v>
      </c>
      <c r="L372" t="s">
        <v>6084</v>
      </c>
    </row>
    <row r="373" spans="1:12" x14ac:dyDescent="0.3">
      <c r="A373" t="s">
        <v>2145</v>
      </c>
      <c r="B373" t="s">
        <v>6024</v>
      </c>
      <c r="L373" t="s">
        <v>6085</v>
      </c>
    </row>
    <row r="374" spans="1:12" x14ac:dyDescent="0.3">
      <c r="A374" t="s">
        <v>2162</v>
      </c>
      <c r="B374" t="s">
        <v>8880</v>
      </c>
      <c r="I374" t="s">
        <v>8881</v>
      </c>
      <c r="J374" t="s">
        <v>8882</v>
      </c>
      <c r="K374" t="s">
        <v>8883</v>
      </c>
      <c r="L374" t="s">
        <v>6086</v>
      </c>
    </row>
    <row r="375" spans="1:12" x14ac:dyDescent="0.3">
      <c r="A375" t="s">
        <v>2162</v>
      </c>
      <c r="B375" t="s">
        <v>8884</v>
      </c>
      <c r="I375" t="s">
        <v>8885</v>
      </c>
    </row>
    <row r="376" spans="1:12" x14ac:dyDescent="0.3">
      <c r="A376" t="s">
        <v>2162</v>
      </c>
      <c r="B376" t="s">
        <v>8886</v>
      </c>
      <c r="I376" t="s">
        <v>8881</v>
      </c>
      <c r="J376" t="s">
        <v>8882</v>
      </c>
      <c r="K376" t="s">
        <v>8883</v>
      </c>
      <c r="L376" t="s">
        <v>6087</v>
      </c>
    </row>
    <row r="377" spans="1:12" x14ac:dyDescent="0.3">
      <c r="A377" t="s">
        <v>2162</v>
      </c>
      <c r="B377" t="s">
        <v>8887</v>
      </c>
      <c r="I377" t="s">
        <v>8888</v>
      </c>
    </row>
    <row r="378" spans="1:12" x14ac:dyDescent="0.3">
      <c r="A378" t="s">
        <v>2162</v>
      </c>
      <c r="B378" t="s">
        <v>8889</v>
      </c>
      <c r="I378" t="s">
        <v>8890</v>
      </c>
    </row>
    <row r="379" spans="1:12" x14ac:dyDescent="0.3">
      <c r="A379" t="s">
        <v>2162</v>
      </c>
      <c r="B379" t="s">
        <v>8842</v>
      </c>
      <c r="I379" t="s">
        <v>8843</v>
      </c>
    </row>
    <row r="380" spans="1:12" x14ac:dyDescent="0.3">
      <c r="A380" t="s">
        <v>2162</v>
      </c>
      <c r="B380" t="s">
        <v>6024</v>
      </c>
      <c r="L380" t="s">
        <v>1176</v>
      </c>
    </row>
    <row r="381" spans="1:12" x14ac:dyDescent="0.3">
      <c r="A381" t="s">
        <v>2162</v>
      </c>
      <c r="B381" t="s">
        <v>8891</v>
      </c>
      <c r="I381" t="s">
        <v>8892</v>
      </c>
      <c r="J381" t="s">
        <v>8893</v>
      </c>
    </row>
    <row r="382" spans="1:12" x14ac:dyDescent="0.3">
      <c r="A382" t="s">
        <v>2162</v>
      </c>
      <c r="B382" t="s">
        <v>2170</v>
      </c>
    </row>
    <row r="383" spans="1:12" x14ac:dyDescent="0.3">
      <c r="A383" t="s">
        <v>2162</v>
      </c>
      <c r="B383" t="s">
        <v>8842</v>
      </c>
      <c r="I383" t="s">
        <v>8843</v>
      </c>
    </row>
    <row r="384" spans="1:12" x14ac:dyDescent="0.3">
      <c r="A384" t="s">
        <v>2162</v>
      </c>
      <c r="B384" t="s">
        <v>8894</v>
      </c>
      <c r="I384" t="s">
        <v>8895</v>
      </c>
    </row>
    <row r="385" spans="1:12" x14ac:dyDescent="0.3">
      <c r="A385" t="s">
        <v>2162</v>
      </c>
      <c r="B385" t="s">
        <v>2172</v>
      </c>
    </row>
    <row r="386" spans="1:12" x14ac:dyDescent="0.3">
      <c r="A386" t="s">
        <v>2162</v>
      </c>
      <c r="B386" t="s">
        <v>8896</v>
      </c>
      <c r="I386" t="s">
        <v>8897</v>
      </c>
    </row>
    <row r="387" spans="1:12" x14ac:dyDescent="0.3">
      <c r="A387" t="s">
        <v>2162</v>
      </c>
      <c r="B387" t="s">
        <v>2174</v>
      </c>
    </row>
    <row r="388" spans="1:12" x14ac:dyDescent="0.3">
      <c r="A388" t="s">
        <v>2162</v>
      </c>
      <c r="B388" t="s">
        <v>8896</v>
      </c>
      <c r="I388" t="s">
        <v>8897</v>
      </c>
    </row>
    <row r="389" spans="1:12" x14ac:dyDescent="0.3">
      <c r="A389" t="s">
        <v>2162</v>
      </c>
      <c r="B389" t="s">
        <v>6088</v>
      </c>
      <c r="L389" t="s">
        <v>6089</v>
      </c>
    </row>
    <row r="390" spans="1:12" x14ac:dyDescent="0.3">
      <c r="A390" t="s">
        <v>2162</v>
      </c>
      <c r="B390" t="s">
        <v>6090</v>
      </c>
      <c r="L390" t="s">
        <v>6075</v>
      </c>
    </row>
    <row r="391" spans="1:12" x14ac:dyDescent="0.3">
      <c r="A391" t="s">
        <v>2162</v>
      </c>
      <c r="B391" t="s">
        <v>2177</v>
      </c>
    </row>
    <row r="392" spans="1:12" x14ac:dyDescent="0.3">
      <c r="A392" t="s">
        <v>2162</v>
      </c>
      <c r="B392" t="s">
        <v>2178</v>
      </c>
    </row>
    <row r="393" spans="1:12" x14ac:dyDescent="0.3">
      <c r="A393" t="s">
        <v>2162</v>
      </c>
      <c r="B393" t="s">
        <v>6024</v>
      </c>
      <c r="L393" t="s">
        <v>6091</v>
      </c>
    </row>
    <row r="394" spans="1:12" x14ac:dyDescent="0.3">
      <c r="A394" t="s">
        <v>2180</v>
      </c>
      <c r="B394" t="s">
        <v>8898</v>
      </c>
      <c r="I394" t="s">
        <v>8899</v>
      </c>
    </row>
    <row r="395" spans="1:12" x14ac:dyDescent="0.3">
      <c r="A395" t="s">
        <v>2180</v>
      </c>
      <c r="B395" t="s">
        <v>2182</v>
      </c>
    </row>
    <row r="396" spans="1:12" x14ac:dyDescent="0.3">
      <c r="A396" t="s">
        <v>2180</v>
      </c>
      <c r="B396" t="s">
        <v>8900</v>
      </c>
      <c r="I396" t="s">
        <v>8901</v>
      </c>
    </row>
    <row r="397" spans="1:12" x14ac:dyDescent="0.3">
      <c r="A397" t="s">
        <v>2180</v>
      </c>
      <c r="B397" t="s">
        <v>8902</v>
      </c>
      <c r="I397" t="s">
        <v>8903</v>
      </c>
    </row>
    <row r="398" spans="1:12" x14ac:dyDescent="0.3">
      <c r="A398" t="s">
        <v>2180</v>
      </c>
      <c r="B398" t="s">
        <v>6092</v>
      </c>
      <c r="L398" t="s">
        <v>6093</v>
      </c>
    </row>
    <row r="399" spans="1:12" x14ac:dyDescent="0.3">
      <c r="A399" t="s">
        <v>2180</v>
      </c>
      <c r="B399" t="s">
        <v>1411</v>
      </c>
      <c r="I399" t="s">
        <v>8904</v>
      </c>
    </row>
    <row r="400" spans="1:12" x14ac:dyDescent="0.3">
      <c r="A400" t="s">
        <v>2180</v>
      </c>
      <c r="B400" t="s">
        <v>2187</v>
      </c>
    </row>
    <row r="401" spans="1:12" x14ac:dyDescent="0.3">
      <c r="A401" t="s">
        <v>2180</v>
      </c>
      <c r="B401" t="s">
        <v>2188</v>
      </c>
    </row>
    <row r="402" spans="1:12" x14ac:dyDescent="0.3">
      <c r="A402" t="s">
        <v>2180</v>
      </c>
      <c r="B402" t="s">
        <v>6024</v>
      </c>
      <c r="L402" t="s">
        <v>6094</v>
      </c>
    </row>
    <row r="403" spans="1:12" x14ac:dyDescent="0.3">
      <c r="A403" t="s">
        <v>2180</v>
      </c>
      <c r="B403" t="s">
        <v>6092</v>
      </c>
      <c r="L403" t="s">
        <v>6095</v>
      </c>
    </row>
    <row r="404" spans="1:12" x14ac:dyDescent="0.3">
      <c r="A404" t="s">
        <v>2180</v>
      </c>
      <c r="B404" t="s">
        <v>2191</v>
      </c>
    </row>
    <row r="405" spans="1:12" x14ac:dyDescent="0.3">
      <c r="A405" t="s">
        <v>2180</v>
      </c>
      <c r="B405" t="s">
        <v>6092</v>
      </c>
      <c r="L405" t="s">
        <v>6096</v>
      </c>
    </row>
    <row r="406" spans="1:12" x14ac:dyDescent="0.3">
      <c r="A406" t="s">
        <v>2180</v>
      </c>
      <c r="B406" t="s">
        <v>6092</v>
      </c>
      <c r="L406" t="s">
        <v>6097</v>
      </c>
    </row>
    <row r="407" spans="1:12" x14ac:dyDescent="0.3">
      <c r="A407" t="s">
        <v>2180</v>
      </c>
      <c r="B407" t="s">
        <v>6024</v>
      </c>
      <c r="L407" t="s">
        <v>6098</v>
      </c>
    </row>
    <row r="408" spans="1:12" x14ac:dyDescent="0.3">
      <c r="A408" t="s">
        <v>2180</v>
      </c>
      <c r="B408" t="s">
        <v>2197</v>
      </c>
    </row>
    <row r="409" spans="1:12" x14ac:dyDescent="0.3">
      <c r="A409" t="s">
        <v>2180</v>
      </c>
      <c r="B409" t="s">
        <v>2198</v>
      </c>
    </row>
    <row r="410" spans="1:12" x14ac:dyDescent="0.3">
      <c r="A410" t="s">
        <v>1414</v>
      </c>
      <c r="B410" t="s">
        <v>6065</v>
      </c>
      <c r="L410" t="s">
        <v>6099</v>
      </c>
    </row>
    <row r="411" spans="1:12" x14ac:dyDescent="0.3">
      <c r="A411" t="s">
        <v>1414</v>
      </c>
      <c r="B411" t="s">
        <v>6065</v>
      </c>
      <c r="L411" t="s">
        <v>6100</v>
      </c>
    </row>
    <row r="412" spans="1:12" x14ac:dyDescent="0.3">
      <c r="A412" t="s">
        <v>1414</v>
      </c>
      <c r="B412" t="s">
        <v>6065</v>
      </c>
      <c r="L412" t="s">
        <v>6101</v>
      </c>
    </row>
    <row r="413" spans="1:12" x14ac:dyDescent="0.3">
      <c r="A413" t="s">
        <v>1414</v>
      </c>
      <c r="B413" t="s">
        <v>6065</v>
      </c>
      <c r="L413" t="s">
        <v>6102</v>
      </c>
    </row>
    <row r="414" spans="1:12" x14ac:dyDescent="0.3">
      <c r="A414" t="s">
        <v>1414</v>
      </c>
      <c r="B414" t="s">
        <v>6065</v>
      </c>
      <c r="L414" t="s">
        <v>6103</v>
      </c>
    </row>
    <row r="415" spans="1:12" x14ac:dyDescent="0.3">
      <c r="A415" t="s">
        <v>1414</v>
      </c>
      <c r="B415" t="s">
        <v>6065</v>
      </c>
      <c r="L415" t="s">
        <v>6104</v>
      </c>
    </row>
    <row r="416" spans="1:12" x14ac:dyDescent="0.3">
      <c r="A416" t="s">
        <v>1414</v>
      </c>
      <c r="B416" t="s">
        <v>6065</v>
      </c>
      <c r="L416" t="s">
        <v>6105</v>
      </c>
    </row>
    <row r="417" spans="1:12" x14ac:dyDescent="0.3">
      <c r="A417" t="s">
        <v>1414</v>
      </c>
      <c r="B417" t="s">
        <v>6065</v>
      </c>
      <c r="L417" t="s">
        <v>6106</v>
      </c>
    </row>
    <row r="418" spans="1:12" x14ac:dyDescent="0.3">
      <c r="A418" t="s">
        <v>1414</v>
      </c>
      <c r="B418" t="s">
        <v>6065</v>
      </c>
      <c r="L418" t="s">
        <v>6107</v>
      </c>
    </row>
    <row r="419" spans="1:12" x14ac:dyDescent="0.3">
      <c r="A419" t="s">
        <v>1414</v>
      </c>
      <c r="B419" t="s">
        <v>6065</v>
      </c>
      <c r="L419" t="s">
        <v>6089</v>
      </c>
    </row>
    <row r="420" spans="1:12" x14ac:dyDescent="0.3">
      <c r="A420" t="s">
        <v>1414</v>
      </c>
      <c r="B420" t="s">
        <v>6065</v>
      </c>
      <c r="L420" t="s">
        <v>6108</v>
      </c>
    </row>
    <row r="421" spans="1:12" x14ac:dyDescent="0.3">
      <c r="A421" t="s">
        <v>1414</v>
      </c>
      <c r="B421" t="s">
        <v>6065</v>
      </c>
      <c r="L421" t="s">
        <v>6109</v>
      </c>
    </row>
    <row r="422" spans="1:12" x14ac:dyDescent="0.3">
      <c r="A422" t="s">
        <v>1414</v>
      </c>
      <c r="B422" t="s">
        <v>6110</v>
      </c>
      <c r="L422" t="s">
        <v>6111</v>
      </c>
    </row>
    <row r="423" spans="1:12" x14ac:dyDescent="0.3">
      <c r="A423" t="s">
        <v>1414</v>
      </c>
      <c r="B423" t="s">
        <v>6065</v>
      </c>
      <c r="L423" t="s">
        <v>6112</v>
      </c>
    </row>
    <row r="424" spans="1:12" x14ac:dyDescent="0.3">
      <c r="A424" t="s">
        <v>1414</v>
      </c>
      <c r="B424" t="s">
        <v>6065</v>
      </c>
      <c r="L424" t="s">
        <v>6113</v>
      </c>
    </row>
    <row r="425" spans="1:12" x14ac:dyDescent="0.3">
      <c r="A425" t="s">
        <v>1414</v>
      </c>
      <c r="B425" t="s">
        <v>6065</v>
      </c>
      <c r="L425" t="s">
        <v>6104</v>
      </c>
    </row>
    <row r="426" spans="1:12" x14ac:dyDescent="0.3">
      <c r="A426" t="s">
        <v>1414</v>
      </c>
      <c r="B426" t="s">
        <v>6065</v>
      </c>
      <c r="L426" t="s">
        <v>6114</v>
      </c>
    </row>
    <row r="427" spans="1:12" x14ac:dyDescent="0.3">
      <c r="A427" t="s">
        <v>1414</v>
      </c>
      <c r="B427" t="s">
        <v>2216</v>
      </c>
    </row>
    <row r="428" spans="1:12" x14ac:dyDescent="0.3">
      <c r="A428" t="s">
        <v>1414</v>
      </c>
      <c r="B428" t="s">
        <v>6065</v>
      </c>
      <c r="L428" t="s">
        <v>6115</v>
      </c>
    </row>
    <row r="429" spans="1:12" x14ac:dyDescent="0.3">
      <c r="A429" t="s">
        <v>1414</v>
      </c>
      <c r="B429" t="s">
        <v>6065</v>
      </c>
      <c r="L429" t="s">
        <v>6116</v>
      </c>
    </row>
    <row r="430" spans="1:12" x14ac:dyDescent="0.3">
      <c r="A430" t="s">
        <v>2219</v>
      </c>
      <c r="B430" t="s">
        <v>1417</v>
      </c>
    </row>
    <row r="431" spans="1:12" x14ac:dyDescent="0.3">
      <c r="A431" t="s">
        <v>2219</v>
      </c>
      <c r="B431" t="s">
        <v>6092</v>
      </c>
      <c r="L431" t="s">
        <v>6117</v>
      </c>
    </row>
    <row r="432" spans="1:12" x14ac:dyDescent="0.3">
      <c r="A432" t="s">
        <v>2219</v>
      </c>
      <c r="B432" t="s">
        <v>6024</v>
      </c>
      <c r="L432" t="s">
        <v>6118</v>
      </c>
    </row>
    <row r="433" spans="1:12" x14ac:dyDescent="0.3">
      <c r="A433" t="s">
        <v>2219</v>
      </c>
      <c r="B433" t="s">
        <v>2222</v>
      </c>
    </row>
    <row r="434" spans="1:12" x14ac:dyDescent="0.3">
      <c r="A434" t="s">
        <v>2219</v>
      </c>
      <c r="B434" t="s">
        <v>6119</v>
      </c>
      <c r="L434" t="s">
        <v>6120</v>
      </c>
    </row>
    <row r="435" spans="1:12" x14ac:dyDescent="0.3">
      <c r="A435" t="s">
        <v>2219</v>
      </c>
      <c r="B435" t="s">
        <v>6092</v>
      </c>
      <c r="L435" t="s">
        <v>6121</v>
      </c>
    </row>
    <row r="436" spans="1:12" x14ac:dyDescent="0.3">
      <c r="A436" t="s">
        <v>2226</v>
      </c>
      <c r="B436" t="s">
        <v>8905</v>
      </c>
      <c r="I436" t="s">
        <v>8906</v>
      </c>
    </row>
    <row r="437" spans="1:12" x14ac:dyDescent="0.3">
      <c r="A437" t="s">
        <v>2226</v>
      </c>
      <c r="B437" t="s">
        <v>8905</v>
      </c>
      <c r="I437" t="s">
        <v>8906</v>
      </c>
    </row>
    <row r="438" spans="1:12" x14ac:dyDescent="0.3">
      <c r="A438" t="s">
        <v>2226</v>
      </c>
      <c r="B438" t="s">
        <v>6122</v>
      </c>
      <c r="L438" t="s">
        <v>6123</v>
      </c>
    </row>
    <row r="439" spans="1:12" x14ac:dyDescent="0.3">
      <c r="A439" t="s">
        <v>2226</v>
      </c>
      <c r="B439" t="s">
        <v>2230</v>
      </c>
    </row>
    <row r="440" spans="1:12" x14ac:dyDescent="0.3">
      <c r="A440" t="s">
        <v>2226</v>
      </c>
      <c r="B440" t="s">
        <v>6024</v>
      </c>
      <c r="L440" t="s">
        <v>6124</v>
      </c>
    </row>
    <row r="441" spans="1:12" x14ac:dyDescent="0.3">
      <c r="A441" t="s">
        <v>2226</v>
      </c>
      <c r="B441" t="s">
        <v>6024</v>
      </c>
      <c r="L441" t="s">
        <v>1592</v>
      </c>
    </row>
    <row r="442" spans="1:12" x14ac:dyDescent="0.3">
      <c r="A442" t="s">
        <v>2226</v>
      </c>
      <c r="B442" t="s">
        <v>2235</v>
      </c>
    </row>
    <row r="443" spans="1:12" x14ac:dyDescent="0.3">
      <c r="A443" t="s">
        <v>2226</v>
      </c>
      <c r="B443" t="s">
        <v>2236</v>
      </c>
    </row>
    <row r="444" spans="1:12" x14ac:dyDescent="0.3">
      <c r="A444" t="s">
        <v>2226</v>
      </c>
      <c r="B444" t="s">
        <v>8907</v>
      </c>
      <c r="I444" t="s">
        <v>8908</v>
      </c>
    </row>
    <row r="445" spans="1:12" x14ac:dyDescent="0.3">
      <c r="A445" t="s">
        <v>2226</v>
      </c>
      <c r="B445" t="s">
        <v>2238</v>
      </c>
    </row>
    <row r="446" spans="1:12" x14ac:dyDescent="0.3">
      <c r="A446" t="s">
        <v>2239</v>
      </c>
      <c r="B446" t="s">
        <v>2240</v>
      </c>
    </row>
    <row r="447" spans="1:12" x14ac:dyDescent="0.3">
      <c r="A447" t="s">
        <v>2239</v>
      </c>
      <c r="B447" t="s">
        <v>2242</v>
      </c>
    </row>
    <row r="448" spans="1:12" x14ac:dyDescent="0.3">
      <c r="A448" t="s">
        <v>2239</v>
      </c>
      <c r="B448" t="s">
        <v>2243</v>
      </c>
    </row>
    <row r="449" spans="1:12" x14ac:dyDescent="0.3">
      <c r="A449" t="s">
        <v>2239</v>
      </c>
      <c r="B449" t="s">
        <v>2244</v>
      </c>
    </row>
    <row r="450" spans="1:12" x14ac:dyDescent="0.3">
      <c r="A450" t="s">
        <v>2239</v>
      </c>
      <c r="B450" t="s">
        <v>6125</v>
      </c>
      <c r="L450" t="s">
        <v>6126</v>
      </c>
    </row>
    <row r="451" spans="1:12" x14ac:dyDescent="0.3">
      <c r="A451" t="s">
        <v>2239</v>
      </c>
      <c r="B451" t="s">
        <v>2247</v>
      </c>
    </row>
    <row r="452" spans="1:12" x14ac:dyDescent="0.3">
      <c r="A452" t="s">
        <v>2239</v>
      </c>
      <c r="B452" t="s">
        <v>6127</v>
      </c>
      <c r="L452" t="s">
        <v>6128</v>
      </c>
    </row>
    <row r="453" spans="1:12" x14ac:dyDescent="0.3">
      <c r="A453" t="s">
        <v>2239</v>
      </c>
      <c r="B453" t="s">
        <v>6129</v>
      </c>
      <c r="L453" t="s">
        <v>6130</v>
      </c>
    </row>
    <row r="454" spans="1:12" x14ac:dyDescent="0.3">
      <c r="A454" t="s">
        <v>2239</v>
      </c>
      <c r="B454" t="s">
        <v>2244</v>
      </c>
    </row>
    <row r="455" spans="1:12" x14ac:dyDescent="0.3">
      <c r="A455" t="s">
        <v>2239</v>
      </c>
      <c r="B455" t="s">
        <v>2250</v>
      </c>
    </row>
    <row r="456" spans="1:12" x14ac:dyDescent="0.3">
      <c r="A456" t="s">
        <v>2239</v>
      </c>
      <c r="B456" t="s">
        <v>2251</v>
      </c>
    </row>
    <row r="457" spans="1:12" x14ac:dyDescent="0.3">
      <c r="A457" t="s">
        <v>2239</v>
      </c>
      <c r="B457" t="s">
        <v>2253</v>
      </c>
    </row>
    <row r="458" spans="1:12" x14ac:dyDescent="0.3">
      <c r="A458" t="s">
        <v>2239</v>
      </c>
      <c r="B458" t="s">
        <v>6131</v>
      </c>
      <c r="L458" t="s">
        <v>6132</v>
      </c>
    </row>
    <row r="459" spans="1:12" x14ac:dyDescent="0.3">
      <c r="A459" t="s">
        <v>2239</v>
      </c>
      <c r="B459" t="s">
        <v>2257</v>
      </c>
    </row>
    <row r="460" spans="1:12" x14ac:dyDescent="0.3">
      <c r="A460" t="s">
        <v>2258</v>
      </c>
      <c r="B460" t="s">
        <v>2260</v>
      </c>
    </row>
    <row r="461" spans="1:12" x14ac:dyDescent="0.3">
      <c r="A461" t="s">
        <v>2258</v>
      </c>
      <c r="B461" t="s">
        <v>2262</v>
      </c>
    </row>
    <row r="462" spans="1:12" x14ac:dyDescent="0.3">
      <c r="A462" t="s">
        <v>2258</v>
      </c>
      <c r="B462" t="s">
        <v>2262</v>
      </c>
    </row>
    <row r="463" spans="1:12" x14ac:dyDescent="0.3">
      <c r="A463" t="s">
        <v>2263</v>
      </c>
      <c r="B463" t="s">
        <v>6133</v>
      </c>
      <c r="L463" t="s">
        <v>6134</v>
      </c>
    </row>
    <row r="464" spans="1:12" x14ac:dyDescent="0.3">
      <c r="A464" t="s">
        <v>2263</v>
      </c>
      <c r="B464" t="s">
        <v>6135</v>
      </c>
      <c r="L464" t="s">
        <v>6136</v>
      </c>
    </row>
    <row r="465" spans="1:12" x14ac:dyDescent="0.3">
      <c r="A465" t="s">
        <v>2263</v>
      </c>
      <c r="B465" t="s">
        <v>2267</v>
      </c>
    </row>
    <row r="466" spans="1:12" x14ac:dyDescent="0.3">
      <c r="A466" t="s">
        <v>2263</v>
      </c>
      <c r="B466" t="s">
        <v>6137</v>
      </c>
      <c r="L466" t="s">
        <v>6138</v>
      </c>
    </row>
    <row r="467" spans="1:12" x14ac:dyDescent="0.3">
      <c r="A467" t="s">
        <v>2263</v>
      </c>
      <c r="B467" t="s">
        <v>6139</v>
      </c>
      <c r="L467" t="s">
        <v>6140</v>
      </c>
    </row>
    <row r="468" spans="1:12" x14ac:dyDescent="0.3">
      <c r="A468" t="s">
        <v>2263</v>
      </c>
      <c r="B468" t="s">
        <v>6135</v>
      </c>
      <c r="L468" t="s">
        <v>6141</v>
      </c>
    </row>
    <row r="469" spans="1:12" x14ac:dyDescent="0.3">
      <c r="A469" t="s">
        <v>2263</v>
      </c>
      <c r="B469" t="s">
        <v>6142</v>
      </c>
      <c r="L469" t="s">
        <v>6143</v>
      </c>
    </row>
    <row r="470" spans="1:12" x14ac:dyDescent="0.3">
      <c r="A470" t="s">
        <v>2263</v>
      </c>
      <c r="B470" t="s">
        <v>6135</v>
      </c>
      <c r="L470" t="s">
        <v>6141</v>
      </c>
    </row>
    <row r="471" spans="1:12" x14ac:dyDescent="0.3">
      <c r="A471" t="s">
        <v>2263</v>
      </c>
      <c r="B471" t="s">
        <v>6137</v>
      </c>
      <c r="L471" t="s">
        <v>6138</v>
      </c>
    </row>
    <row r="472" spans="1:12" x14ac:dyDescent="0.3">
      <c r="A472" t="s">
        <v>2263</v>
      </c>
      <c r="B472" t="s">
        <v>6144</v>
      </c>
      <c r="L472" t="s">
        <v>6145</v>
      </c>
    </row>
    <row r="473" spans="1:12" x14ac:dyDescent="0.3">
      <c r="A473" t="s">
        <v>2263</v>
      </c>
      <c r="B473" t="s">
        <v>6146</v>
      </c>
      <c r="L473" t="s">
        <v>6147</v>
      </c>
    </row>
    <row r="474" spans="1:12" x14ac:dyDescent="0.3">
      <c r="A474" t="s">
        <v>2263</v>
      </c>
      <c r="B474" t="s">
        <v>2276</v>
      </c>
    </row>
    <row r="475" spans="1:12" x14ac:dyDescent="0.3">
      <c r="A475" t="s">
        <v>2263</v>
      </c>
      <c r="B475" t="s">
        <v>6142</v>
      </c>
      <c r="L475" t="s">
        <v>6143</v>
      </c>
    </row>
    <row r="476" spans="1:12" x14ac:dyDescent="0.3">
      <c r="A476" t="s">
        <v>2263</v>
      </c>
      <c r="B476" t="s">
        <v>6146</v>
      </c>
      <c r="L476" t="s">
        <v>6147</v>
      </c>
    </row>
    <row r="477" spans="1:12" x14ac:dyDescent="0.3">
      <c r="A477" t="s">
        <v>2263</v>
      </c>
      <c r="B477" t="s">
        <v>6139</v>
      </c>
      <c r="L477" t="s">
        <v>6140</v>
      </c>
    </row>
    <row r="478" spans="1:12" x14ac:dyDescent="0.3">
      <c r="A478" t="s">
        <v>2263</v>
      </c>
      <c r="B478" t="s">
        <v>6146</v>
      </c>
      <c r="L478" t="s">
        <v>6147</v>
      </c>
    </row>
    <row r="479" spans="1:12" x14ac:dyDescent="0.3">
      <c r="A479" t="s">
        <v>2277</v>
      </c>
      <c r="B479" t="s">
        <v>2278</v>
      </c>
    </row>
    <row r="480" spans="1:12" x14ac:dyDescent="0.3">
      <c r="A480" t="s">
        <v>2277</v>
      </c>
      <c r="B480" t="s">
        <v>6148</v>
      </c>
      <c r="L480" t="s">
        <v>6149</v>
      </c>
    </row>
    <row r="481" spans="1:12" x14ac:dyDescent="0.3">
      <c r="A481" t="s">
        <v>2277</v>
      </c>
      <c r="B481" t="s">
        <v>2280</v>
      </c>
    </row>
    <row r="482" spans="1:12" x14ac:dyDescent="0.3">
      <c r="A482" t="s">
        <v>2277</v>
      </c>
      <c r="B482" t="s">
        <v>6150</v>
      </c>
      <c r="L482" t="s">
        <v>6151</v>
      </c>
    </row>
    <row r="483" spans="1:12" x14ac:dyDescent="0.3">
      <c r="A483" t="s">
        <v>2277</v>
      </c>
      <c r="B483" t="s">
        <v>2282</v>
      </c>
    </row>
    <row r="484" spans="1:12" x14ac:dyDescent="0.3">
      <c r="A484" t="s">
        <v>2277</v>
      </c>
      <c r="B484" t="s">
        <v>2278</v>
      </c>
    </row>
    <row r="485" spans="1:12" x14ac:dyDescent="0.3">
      <c r="A485" t="s">
        <v>2277</v>
      </c>
      <c r="B485" t="s">
        <v>6152</v>
      </c>
      <c r="L485" t="s">
        <v>1606</v>
      </c>
    </row>
    <row r="486" spans="1:12" x14ac:dyDescent="0.3">
      <c r="A486" t="s">
        <v>2277</v>
      </c>
      <c r="B486" t="s">
        <v>6153</v>
      </c>
      <c r="L486" t="s">
        <v>1423</v>
      </c>
    </row>
    <row r="487" spans="1:12" x14ac:dyDescent="0.3">
      <c r="A487" t="s">
        <v>2277</v>
      </c>
      <c r="B487" t="s">
        <v>6154</v>
      </c>
      <c r="L487" t="s">
        <v>6155</v>
      </c>
    </row>
    <row r="488" spans="1:12" x14ac:dyDescent="0.3">
      <c r="A488" t="s">
        <v>2277</v>
      </c>
      <c r="B488" t="s">
        <v>6156</v>
      </c>
      <c r="L488" t="s">
        <v>1606</v>
      </c>
    </row>
    <row r="489" spans="1:12" x14ac:dyDescent="0.3">
      <c r="A489" t="s">
        <v>2277</v>
      </c>
      <c r="B489" t="s">
        <v>6153</v>
      </c>
      <c r="L489" t="s">
        <v>1610</v>
      </c>
    </row>
    <row r="490" spans="1:12" x14ac:dyDescent="0.3">
      <c r="A490" t="s">
        <v>2277</v>
      </c>
      <c r="B490" t="s">
        <v>2282</v>
      </c>
    </row>
    <row r="491" spans="1:12" x14ac:dyDescent="0.3">
      <c r="A491" t="s">
        <v>2277</v>
      </c>
      <c r="B491" t="s">
        <v>6150</v>
      </c>
      <c r="L491" t="s">
        <v>6157</v>
      </c>
    </row>
    <row r="492" spans="1:12" x14ac:dyDescent="0.3">
      <c r="A492" t="s">
        <v>2277</v>
      </c>
      <c r="B492" t="s">
        <v>6158</v>
      </c>
      <c r="L492" t="s">
        <v>6159</v>
      </c>
    </row>
    <row r="493" spans="1:12" x14ac:dyDescent="0.3">
      <c r="A493" t="s">
        <v>2277</v>
      </c>
      <c r="B493" t="s">
        <v>2282</v>
      </c>
    </row>
    <row r="494" spans="1:12" x14ac:dyDescent="0.3">
      <c r="A494" t="s">
        <v>2277</v>
      </c>
      <c r="B494" t="s">
        <v>2293</v>
      </c>
    </row>
    <row r="495" spans="1:12" x14ac:dyDescent="0.3">
      <c r="A495" t="s">
        <v>2277</v>
      </c>
      <c r="B495" t="s">
        <v>6158</v>
      </c>
      <c r="L495" t="s">
        <v>6160</v>
      </c>
    </row>
    <row r="496" spans="1:12" x14ac:dyDescent="0.3">
      <c r="A496" t="s">
        <v>2277</v>
      </c>
      <c r="B496" t="s">
        <v>2296</v>
      </c>
    </row>
    <row r="497" spans="1:13" x14ac:dyDescent="0.3">
      <c r="A497" t="s">
        <v>2297</v>
      </c>
      <c r="B497" t="s">
        <v>6146</v>
      </c>
      <c r="L497" t="s">
        <v>6161</v>
      </c>
    </row>
    <row r="498" spans="1:13" x14ac:dyDescent="0.3">
      <c r="A498" t="s">
        <v>2297</v>
      </c>
      <c r="B498" t="s">
        <v>6162</v>
      </c>
      <c r="L498" t="s">
        <v>6163</v>
      </c>
    </row>
    <row r="499" spans="1:13" x14ac:dyDescent="0.3">
      <c r="A499" t="s">
        <v>2297</v>
      </c>
      <c r="B499" t="s">
        <v>6146</v>
      </c>
      <c r="L499" t="s">
        <v>6161</v>
      </c>
    </row>
    <row r="500" spans="1:13" x14ac:dyDescent="0.3">
      <c r="A500" t="s">
        <v>2297</v>
      </c>
      <c r="B500" t="s">
        <v>2301</v>
      </c>
    </row>
    <row r="501" spans="1:13" x14ac:dyDescent="0.3">
      <c r="A501" t="s">
        <v>2297</v>
      </c>
      <c r="B501" t="s">
        <v>6146</v>
      </c>
      <c r="L501" t="s">
        <v>6161</v>
      </c>
    </row>
    <row r="502" spans="1:13" x14ac:dyDescent="0.3">
      <c r="A502" t="s">
        <v>2297</v>
      </c>
      <c r="B502" t="s">
        <v>6146</v>
      </c>
      <c r="L502" t="s">
        <v>6164</v>
      </c>
    </row>
    <row r="503" spans="1:13" x14ac:dyDescent="0.3">
      <c r="A503" t="s">
        <v>2297</v>
      </c>
      <c r="B503" t="s">
        <v>2304</v>
      </c>
    </row>
    <row r="504" spans="1:13" x14ac:dyDescent="0.3">
      <c r="A504" t="s">
        <v>2297</v>
      </c>
      <c r="B504" t="s">
        <v>2305</v>
      </c>
    </row>
    <row r="505" spans="1:13" x14ac:dyDescent="0.3">
      <c r="A505" t="s">
        <v>2297</v>
      </c>
      <c r="B505" t="s">
        <v>6165</v>
      </c>
      <c r="L505" t="s">
        <v>6166</v>
      </c>
      <c r="M505" t="s">
        <v>6163</v>
      </c>
    </row>
    <row r="506" spans="1:13" x14ac:dyDescent="0.3">
      <c r="A506" t="s">
        <v>2297</v>
      </c>
      <c r="B506" t="s">
        <v>6167</v>
      </c>
      <c r="L506" t="s">
        <v>6168</v>
      </c>
    </row>
    <row r="507" spans="1:13" x14ac:dyDescent="0.3">
      <c r="A507" t="s">
        <v>2297</v>
      </c>
      <c r="B507" t="s">
        <v>2310</v>
      </c>
    </row>
    <row r="508" spans="1:13" x14ac:dyDescent="0.3">
      <c r="A508" t="s">
        <v>2297</v>
      </c>
      <c r="B508" t="s">
        <v>6146</v>
      </c>
      <c r="L508" t="s">
        <v>6169</v>
      </c>
    </row>
    <row r="509" spans="1:13" x14ac:dyDescent="0.3">
      <c r="A509" t="s">
        <v>2297</v>
      </c>
      <c r="B509" t="s">
        <v>6150</v>
      </c>
      <c r="L509" t="s">
        <v>6170</v>
      </c>
    </row>
    <row r="510" spans="1:13" x14ac:dyDescent="0.3">
      <c r="A510" t="s">
        <v>2297</v>
      </c>
      <c r="B510" t="s">
        <v>6171</v>
      </c>
      <c r="L510" t="s">
        <v>6172</v>
      </c>
    </row>
    <row r="511" spans="1:13" x14ac:dyDescent="0.3">
      <c r="A511" t="s">
        <v>2297</v>
      </c>
      <c r="B511" t="s">
        <v>2316</v>
      </c>
    </row>
    <row r="512" spans="1:13" x14ac:dyDescent="0.3">
      <c r="A512" t="s">
        <v>2297</v>
      </c>
      <c r="B512" t="s">
        <v>6167</v>
      </c>
      <c r="L512" t="s">
        <v>6168</v>
      </c>
    </row>
    <row r="513" spans="1:12" x14ac:dyDescent="0.3">
      <c r="A513" t="s">
        <v>2317</v>
      </c>
      <c r="B513" t="s">
        <v>2318</v>
      </c>
    </row>
    <row r="514" spans="1:12" x14ac:dyDescent="0.3">
      <c r="A514" t="s">
        <v>2317</v>
      </c>
      <c r="B514" t="s">
        <v>6146</v>
      </c>
      <c r="L514" t="s">
        <v>530</v>
      </c>
    </row>
    <row r="515" spans="1:12" x14ac:dyDescent="0.3">
      <c r="A515" t="s">
        <v>2317</v>
      </c>
      <c r="B515" t="s">
        <v>6146</v>
      </c>
      <c r="L515" t="s">
        <v>6173</v>
      </c>
    </row>
    <row r="516" spans="1:12" x14ac:dyDescent="0.3">
      <c r="A516" t="s">
        <v>2317</v>
      </c>
      <c r="B516" t="s">
        <v>6174</v>
      </c>
      <c r="L516" t="s">
        <v>6175</v>
      </c>
    </row>
    <row r="517" spans="1:12" x14ac:dyDescent="0.3">
      <c r="A517" t="s">
        <v>2317</v>
      </c>
      <c r="B517" t="s">
        <v>2325</v>
      </c>
    </row>
    <row r="518" spans="1:12" x14ac:dyDescent="0.3">
      <c r="A518" t="s">
        <v>2317</v>
      </c>
      <c r="B518" t="s">
        <v>6174</v>
      </c>
      <c r="L518" t="s">
        <v>6175</v>
      </c>
    </row>
    <row r="519" spans="1:12" x14ac:dyDescent="0.3">
      <c r="A519" t="s">
        <v>2317</v>
      </c>
      <c r="B519" t="s">
        <v>6176</v>
      </c>
      <c r="L519" t="s">
        <v>6177</v>
      </c>
    </row>
    <row r="520" spans="1:12" x14ac:dyDescent="0.3">
      <c r="A520" t="s">
        <v>2317</v>
      </c>
      <c r="B520" t="s">
        <v>2329</v>
      </c>
    </row>
    <row r="521" spans="1:12" x14ac:dyDescent="0.3">
      <c r="A521" t="s">
        <v>2317</v>
      </c>
      <c r="B521" t="s">
        <v>2330</v>
      </c>
    </row>
    <row r="522" spans="1:12" x14ac:dyDescent="0.3">
      <c r="A522" t="s">
        <v>2317</v>
      </c>
      <c r="B522" t="s">
        <v>6178</v>
      </c>
      <c r="L522" t="s">
        <v>6179</v>
      </c>
    </row>
    <row r="523" spans="1:12" x14ac:dyDescent="0.3">
      <c r="A523" t="s">
        <v>2317</v>
      </c>
      <c r="B523" t="s">
        <v>2332</v>
      </c>
    </row>
    <row r="524" spans="1:12" x14ac:dyDescent="0.3">
      <c r="A524" t="s">
        <v>2317</v>
      </c>
      <c r="B524" t="s">
        <v>6176</v>
      </c>
      <c r="L524" t="s">
        <v>6177</v>
      </c>
    </row>
    <row r="525" spans="1:12" x14ac:dyDescent="0.3">
      <c r="A525" t="s">
        <v>2317</v>
      </c>
      <c r="B525" t="s">
        <v>6146</v>
      </c>
      <c r="L525" t="s">
        <v>6173</v>
      </c>
    </row>
    <row r="526" spans="1:12" x14ac:dyDescent="0.3">
      <c r="A526" t="s">
        <v>2317</v>
      </c>
      <c r="B526" t="s">
        <v>2334</v>
      </c>
    </row>
    <row r="527" spans="1:12" x14ac:dyDescent="0.3">
      <c r="A527" t="s">
        <v>2335</v>
      </c>
      <c r="B527" t="s">
        <v>2336</v>
      </c>
    </row>
    <row r="528" spans="1:12" x14ac:dyDescent="0.3">
      <c r="A528" t="s">
        <v>2335</v>
      </c>
      <c r="B528" t="s">
        <v>2337</v>
      </c>
    </row>
    <row r="529" spans="1:12" x14ac:dyDescent="0.3">
      <c r="A529" t="s">
        <v>2335</v>
      </c>
      <c r="B529" t="s">
        <v>2336</v>
      </c>
    </row>
    <row r="530" spans="1:12" x14ac:dyDescent="0.3">
      <c r="A530" t="s">
        <v>2335</v>
      </c>
      <c r="B530" t="s">
        <v>2337</v>
      </c>
    </row>
    <row r="531" spans="1:12" x14ac:dyDescent="0.3">
      <c r="A531" t="s">
        <v>2335</v>
      </c>
      <c r="B531" t="s">
        <v>2336</v>
      </c>
    </row>
    <row r="532" spans="1:12" x14ac:dyDescent="0.3">
      <c r="A532" t="s">
        <v>2335</v>
      </c>
      <c r="B532" t="s">
        <v>2338</v>
      </c>
    </row>
    <row r="533" spans="1:12" x14ac:dyDescent="0.3">
      <c r="A533" t="s">
        <v>2335</v>
      </c>
      <c r="B533" t="s">
        <v>2336</v>
      </c>
    </row>
    <row r="534" spans="1:12" x14ac:dyDescent="0.3">
      <c r="A534" t="s">
        <v>2335</v>
      </c>
      <c r="B534" t="s">
        <v>6180</v>
      </c>
      <c r="L534" t="s">
        <v>495</v>
      </c>
    </row>
    <row r="535" spans="1:12" x14ac:dyDescent="0.3">
      <c r="A535" t="s">
        <v>2335</v>
      </c>
      <c r="B535" t="s">
        <v>2337</v>
      </c>
    </row>
    <row r="536" spans="1:12" x14ac:dyDescent="0.3">
      <c r="A536" t="s">
        <v>2335</v>
      </c>
      <c r="B536" t="s">
        <v>2337</v>
      </c>
    </row>
    <row r="537" spans="1:12" x14ac:dyDescent="0.3">
      <c r="A537" t="s">
        <v>2335</v>
      </c>
      <c r="B537" t="s">
        <v>2337</v>
      </c>
    </row>
    <row r="538" spans="1:12" x14ac:dyDescent="0.3">
      <c r="A538" t="s">
        <v>2335</v>
      </c>
      <c r="B538" t="s">
        <v>2343</v>
      </c>
    </row>
    <row r="539" spans="1:12" x14ac:dyDescent="0.3">
      <c r="A539" t="s">
        <v>2335</v>
      </c>
      <c r="B539" t="s">
        <v>2344</v>
      </c>
    </row>
    <row r="540" spans="1:12" x14ac:dyDescent="0.3">
      <c r="A540" t="s">
        <v>2335</v>
      </c>
      <c r="B540" t="s">
        <v>6181</v>
      </c>
      <c r="L540" t="s">
        <v>6182</v>
      </c>
    </row>
    <row r="541" spans="1:12" x14ac:dyDescent="0.3">
      <c r="A541" t="s">
        <v>2335</v>
      </c>
      <c r="B541" t="s">
        <v>2347</v>
      </c>
    </row>
    <row r="542" spans="1:12" x14ac:dyDescent="0.3">
      <c r="A542" t="s">
        <v>2335</v>
      </c>
      <c r="B542" t="s">
        <v>2348</v>
      </c>
    </row>
    <row r="543" spans="1:12" x14ac:dyDescent="0.3">
      <c r="A543" t="s">
        <v>2335</v>
      </c>
      <c r="B543" t="s">
        <v>2350</v>
      </c>
    </row>
    <row r="544" spans="1:12" x14ac:dyDescent="0.3">
      <c r="A544" t="s">
        <v>2351</v>
      </c>
      <c r="B544" t="s">
        <v>2352</v>
      </c>
    </row>
    <row r="545" spans="1:12" x14ac:dyDescent="0.3">
      <c r="A545" t="s">
        <v>2351</v>
      </c>
      <c r="B545" t="s">
        <v>6183</v>
      </c>
      <c r="L545" t="s">
        <v>6184</v>
      </c>
    </row>
    <row r="546" spans="1:12" x14ac:dyDescent="0.3">
      <c r="A546" t="s">
        <v>2354</v>
      </c>
      <c r="B546" t="s">
        <v>2355</v>
      </c>
    </row>
    <row r="547" spans="1:12" x14ac:dyDescent="0.3">
      <c r="A547" t="s">
        <v>2354</v>
      </c>
      <c r="B547" t="s">
        <v>2356</v>
      </c>
    </row>
    <row r="548" spans="1:12" x14ac:dyDescent="0.3">
      <c r="A548" t="s">
        <v>2354</v>
      </c>
      <c r="B548" t="s">
        <v>6185</v>
      </c>
      <c r="L548" t="s">
        <v>6186</v>
      </c>
    </row>
    <row r="549" spans="1:12" x14ac:dyDescent="0.3">
      <c r="A549" t="s">
        <v>2354</v>
      </c>
      <c r="B549" t="s">
        <v>6187</v>
      </c>
      <c r="L549" t="s">
        <v>6188</v>
      </c>
    </row>
    <row r="550" spans="1:12" x14ac:dyDescent="0.3">
      <c r="A550" t="s">
        <v>2354</v>
      </c>
      <c r="B550" t="s">
        <v>6189</v>
      </c>
      <c r="L550" t="s">
        <v>6186</v>
      </c>
    </row>
    <row r="551" spans="1:12" x14ac:dyDescent="0.3">
      <c r="A551" t="s">
        <v>2354</v>
      </c>
      <c r="B551" t="s">
        <v>2361</v>
      </c>
    </row>
    <row r="552" spans="1:12" x14ac:dyDescent="0.3">
      <c r="A552" t="s">
        <v>2354</v>
      </c>
      <c r="B552" t="s">
        <v>2356</v>
      </c>
    </row>
    <row r="553" spans="1:12" x14ac:dyDescent="0.3">
      <c r="A553" t="s">
        <v>2354</v>
      </c>
      <c r="B553" t="s">
        <v>2363</v>
      </c>
    </row>
    <row r="554" spans="1:12" x14ac:dyDescent="0.3">
      <c r="A554" t="s">
        <v>2354</v>
      </c>
      <c r="B554" t="s">
        <v>2356</v>
      </c>
    </row>
    <row r="555" spans="1:12" x14ac:dyDescent="0.3">
      <c r="A555" t="s">
        <v>2354</v>
      </c>
      <c r="B555" t="s">
        <v>6190</v>
      </c>
      <c r="L555" t="s">
        <v>6191</v>
      </c>
    </row>
    <row r="556" spans="1:12" x14ac:dyDescent="0.3">
      <c r="A556" t="s">
        <v>2354</v>
      </c>
      <c r="B556" t="s">
        <v>6192</v>
      </c>
      <c r="L556" t="s">
        <v>6193</v>
      </c>
    </row>
    <row r="557" spans="1:12" x14ac:dyDescent="0.3">
      <c r="A557" t="s">
        <v>2354</v>
      </c>
      <c r="B557" t="s">
        <v>2368</v>
      </c>
    </row>
    <row r="558" spans="1:12" x14ac:dyDescent="0.3">
      <c r="A558" t="s">
        <v>2354</v>
      </c>
      <c r="B558" t="s">
        <v>2370</v>
      </c>
    </row>
    <row r="559" spans="1:12" x14ac:dyDescent="0.3">
      <c r="A559" t="s">
        <v>2354</v>
      </c>
      <c r="B559" t="s">
        <v>6194</v>
      </c>
      <c r="L559" t="s">
        <v>6195</v>
      </c>
    </row>
    <row r="560" spans="1:12" x14ac:dyDescent="0.3">
      <c r="A560" t="s">
        <v>2354</v>
      </c>
      <c r="B560" t="s">
        <v>6194</v>
      </c>
      <c r="L560" t="s">
        <v>6196</v>
      </c>
    </row>
    <row r="561" spans="1:12" x14ac:dyDescent="0.3">
      <c r="A561" t="s">
        <v>2354</v>
      </c>
      <c r="B561" t="s">
        <v>6194</v>
      </c>
      <c r="L561" t="s">
        <v>6195</v>
      </c>
    </row>
    <row r="562" spans="1:12" x14ac:dyDescent="0.3">
      <c r="A562" t="s">
        <v>2354</v>
      </c>
      <c r="B562" t="s">
        <v>2374</v>
      </c>
    </row>
    <row r="563" spans="1:12" x14ac:dyDescent="0.3">
      <c r="A563" t="s">
        <v>2375</v>
      </c>
      <c r="B563" t="s">
        <v>2376</v>
      </c>
    </row>
    <row r="564" spans="1:12" x14ac:dyDescent="0.3">
      <c r="A564" t="s">
        <v>2377</v>
      </c>
      <c r="B564" t="s">
        <v>6024</v>
      </c>
      <c r="L564" t="s">
        <v>6197</v>
      </c>
    </row>
    <row r="565" spans="1:12" x14ac:dyDescent="0.3">
      <c r="A565" t="s">
        <v>2377</v>
      </c>
      <c r="B565" t="s">
        <v>6024</v>
      </c>
      <c r="L565" t="s">
        <v>6198</v>
      </c>
    </row>
    <row r="566" spans="1:12" x14ac:dyDescent="0.3">
      <c r="A566" t="s">
        <v>2377</v>
      </c>
      <c r="B566" t="s">
        <v>6024</v>
      </c>
      <c r="L566" t="s">
        <v>6199</v>
      </c>
    </row>
    <row r="567" spans="1:12" x14ac:dyDescent="0.3">
      <c r="A567" t="s">
        <v>2377</v>
      </c>
      <c r="B567" t="s">
        <v>6024</v>
      </c>
      <c r="L567" t="s">
        <v>6200</v>
      </c>
    </row>
    <row r="568" spans="1:12" x14ac:dyDescent="0.3">
      <c r="A568" t="s">
        <v>2377</v>
      </c>
      <c r="B568" t="s">
        <v>6024</v>
      </c>
      <c r="L568" t="s">
        <v>6201</v>
      </c>
    </row>
    <row r="569" spans="1:12" x14ac:dyDescent="0.3">
      <c r="A569" t="s">
        <v>2377</v>
      </c>
      <c r="B569" t="s">
        <v>6024</v>
      </c>
      <c r="L569" t="s">
        <v>6202</v>
      </c>
    </row>
    <row r="570" spans="1:12" x14ac:dyDescent="0.3">
      <c r="A570" t="s">
        <v>2377</v>
      </c>
      <c r="B570" t="s">
        <v>6024</v>
      </c>
      <c r="L570" t="s">
        <v>6203</v>
      </c>
    </row>
    <row r="571" spans="1:12" x14ac:dyDescent="0.3">
      <c r="A571" t="s">
        <v>2377</v>
      </c>
      <c r="B571" t="s">
        <v>6024</v>
      </c>
      <c r="L571" t="s">
        <v>6204</v>
      </c>
    </row>
    <row r="572" spans="1:12" x14ac:dyDescent="0.3">
      <c r="A572" t="s">
        <v>2377</v>
      </c>
      <c r="B572" t="s">
        <v>2386</v>
      </c>
    </row>
    <row r="573" spans="1:12" x14ac:dyDescent="0.3">
      <c r="A573" t="s">
        <v>2377</v>
      </c>
      <c r="B573" t="s">
        <v>2387</v>
      </c>
    </row>
    <row r="574" spans="1:12" x14ac:dyDescent="0.3">
      <c r="A574" t="s">
        <v>2377</v>
      </c>
      <c r="B574" t="s">
        <v>6205</v>
      </c>
      <c r="L574" t="s">
        <v>6206</v>
      </c>
    </row>
    <row r="575" spans="1:12" x14ac:dyDescent="0.3">
      <c r="A575" t="s">
        <v>2377</v>
      </c>
      <c r="B575" t="s">
        <v>6205</v>
      </c>
      <c r="L575" t="s">
        <v>6206</v>
      </c>
    </row>
    <row r="576" spans="1:12" x14ac:dyDescent="0.3">
      <c r="A576" t="s">
        <v>2377</v>
      </c>
      <c r="B576" t="s">
        <v>2389</v>
      </c>
    </row>
    <row r="577" spans="1:12" x14ac:dyDescent="0.3">
      <c r="A577" t="s">
        <v>2390</v>
      </c>
      <c r="B577" t="s">
        <v>6024</v>
      </c>
      <c r="L577" t="s">
        <v>6124</v>
      </c>
    </row>
    <row r="578" spans="1:12" x14ac:dyDescent="0.3">
      <c r="A578" t="s">
        <v>2390</v>
      </c>
      <c r="B578" t="s">
        <v>6024</v>
      </c>
      <c r="L578" t="s">
        <v>6207</v>
      </c>
    </row>
    <row r="579" spans="1:12" x14ac:dyDescent="0.3">
      <c r="A579" t="s">
        <v>2390</v>
      </c>
      <c r="B579" t="s">
        <v>6024</v>
      </c>
      <c r="L579" t="s">
        <v>6208</v>
      </c>
    </row>
    <row r="580" spans="1:12" x14ac:dyDescent="0.3">
      <c r="A580" t="s">
        <v>2390</v>
      </c>
      <c r="B580" t="s">
        <v>6024</v>
      </c>
      <c r="L580" t="s">
        <v>1592</v>
      </c>
    </row>
    <row r="581" spans="1:12" x14ac:dyDescent="0.3">
      <c r="A581" t="s">
        <v>2390</v>
      </c>
      <c r="B581" t="s">
        <v>6131</v>
      </c>
      <c r="L581" t="s">
        <v>6209</v>
      </c>
    </row>
    <row r="582" spans="1:12" x14ac:dyDescent="0.3">
      <c r="A582" t="s">
        <v>2390</v>
      </c>
      <c r="B582" t="s">
        <v>6131</v>
      </c>
      <c r="L582" t="s">
        <v>6208</v>
      </c>
    </row>
    <row r="583" spans="1:12" x14ac:dyDescent="0.3">
      <c r="A583" t="s">
        <v>2390</v>
      </c>
      <c r="B583" t="s">
        <v>6131</v>
      </c>
      <c r="L583" t="s">
        <v>6210</v>
      </c>
    </row>
    <row r="584" spans="1:12" x14ac:dyDescent="0.3">
      <c r="A584" t="s">
        <v>2390</v>
      </c>
      <c r="B584" t="s">
        <v>2396</v>
      </c>
    </row>
    <row r="585" spans="1:12" x14ac:dyDescent="0.3">
      <c r="A585" t="s">
        <v>2397</v>
      </c>
      <c r="B585" t="s">
        <v>6024</v>
      </c>
      <c r="L585" t="s">
        <v>6025</v>
      </c>
    </row>
    <row r="586" spans="1:12" x14ac:dyDescent="0.3">
      <c r="A586" t="s">
        <v>2397</v>
      </c>
      <c r="B586" t="s">
        <v>6024</v>
      </c>
      <c r="L586" t="s">
        <v>6045</v>
      </c>
    </row>
    <row r="587" spans="1:12" x14ac:dyDescent="0.3">
      <c r="A587" t="s">
        <v>2397</v>
      </c>
      <c r="B587" t="s">
        <v>6024</v>
      </c>
      <c r="L587" t="s">
        <v>6029</v>
      </c>
    </row>
    <row r="588" spans="1:12" x14ac:dyDescent="0.3">
      <c r="A588" t="s">
        <v>2397</v>
      </c>
      <c r="B588" t="s">
        <v>8854</v>
      </c>
      <c r="I588" t="s">
        <v>8855</v>
      </c>
    </row>
    <row r="589" spans="1:12" x14ac:dyDescent="0.3">
      <c r="A589" t="s">
        <v>2397</v>
      </c>
      <c r="B589" t="s">
        <v>6024</v>
      </c>
      <c r="L589" t="s">
        <v>6030</v>
      </c>
    </row>
    <row r="590" spans="1:12" x14ac:dyDescent="0.3">
      <c r="A590" t="s">
        <v>2397</v>
      </c>
      <c r="B590" t="s">
        <v>6024</v>
      </c>
      <c r="L590" t="s">
        <v>6211</v>
      </c>
    </row>
    <row r="591" spans="1:12" x14ac:dyDescent="0.3">
      <c r="A591" t="s">
        <v>2397</v>
      </c>
      <c r="B591" t="s">
        <v>6024</v>
      </c>
      <c r="L591" t="s">
        <v>6207</v>
      </c>
    </row>
    <row r="592" spans="1:12" x14ac:dyDescent="0.3">
      <c r="A592" t="s">
        <v>2397</v>
      </c>
      <c r="B592" t="s">
        <v>6024</v>
      </c>
      <c r="L592" t="s">
        <v>6212</v>
      </c>
    </row>
    <row r="593" spans="1:13" x14ac:dyDescent="0.3">
      <c r="A593" t="s">
        <v>2397</v>
      </c>
      <c r="B593" t="s">
        <v>6024</v>
      </c>
      <c r="L593" t="s">
        <v>6052</v>
      </c>
    </row>
    <row r="594" spans="1:13" x14ac:dyDescent="0.3">
      <c r="A594" t="s">
        <v>2397</v>
      </c>
      <c r="B594" t="s">
        <v>6024</v>
      </c>
      <c r="L594" t="s">
        <v>6053</v>
      </c>
    </row>
    <row r="595" spans="1:13" x14ac:dyDescent="0.3">
      <c r="A595" t="s">
        <v>2397</v>
      </c>
      <c r="B595" t="s">
        <v>6024</v>
      </c>
      <c r="L595" t="s">
        <v>6213</v>
      </c>
    </row>
    <row r="596" spans="1:13" x14ac:dyDescent="0.3">
      <c r="A596" t="s">
        <v>2397</v>
      </c>
      <c r="B596" t="s">
        <v>6024</v>
      </c>
      <c r="L596" t="s">
        <v>6214</v>
      </c>
    </row>
    <row r="597" spans="1:13" x14ac:dyDescent="0.3">
      <c r="A597" t="s">
        <v>2397</v>
      </c>
      <c r="B597" t="s">
        <v>6024</v>
      </c>
      <c r="L597" t="s">
        <v>6215</v>
      </c>
    </row>
    <row r="598" spans="1:13" x14ac:dyDescent="0.3">
      <c r="A598" t="s">
        <v>2397</v>
      </c>
      <c r="B598" t="s">
        <v>6024</v>
      </c>
      <c r="L598" t="s">
        <v>6216</v>
      </c>
    </row>
    <row r="599" spans="1:13" x14ac:dyDescent="0.3">
      <c r="A599" t="s">
        <v>2397</v>
      </c>
      <c r="B599" t="s">
        <v>6024</v>
      </c>
      <c r="L599" t="s">
        <v>6217</v>
      </c>
    </row>
    <row r="600" spans="1:13" x14ac:dyDescent="0.3">
      <c r="A600" t="s">
        <v>2397</v>
      </c>
      <c r="B600" t="s">
        <v>6024</v>
      </c>
      <c r="L600" t="s">
        <v>6218</v>
      </c>
    </row>
    <row r="601" spans="1:13" x14ac:dyDescent="0.3">
      <c r="A601" t="s">
        <v>2397</v>
      </c>
      <c r="B601" t="s">
        <v>6024</v>
      </c>
      <c r="L601" t="s">
        <v>6036</v>
      </c>
    </row>
    <row r="602" spans="1:13" x14ac:dyDescent="0.3">
      <c r="A602" t="s">
        <v>2397</v>
      </c>
      <c r="B602" t="s">
        <v>6024</v>
      </c>
      <c r="L602" t="s">
        <v>6219</v>
      </c>
    </row>
    <row r="603" spans="1:13" x14ac:dyDescent="0.3">
      <c r="A603" t="s">
        <v>2397</v>
      </c>
      <c r="B603" t="s">
        <v>6024</v>
      </c>
      <c r="L603" t="s">
        <v>6220</v>
      </c>
      <c r="M603" t="s">
        <v>6221</v>
      </c>
    </row>
    <row r="604" spans="1:13" x14ac:dyDescent="0.3">
      <c r="A604" t="s">
        <v>2397</v>
      </c>
      <c r="B604" t="s">
        <v>6024</v>
      </c>
      <c r="L604" t="s">
        <v>6222</v>
      </c>
    </row>
    <row r="605" spans="1:13" x14ac:dyDescent="0.3">
      <c r="A605" t="s">
        <v>2409</v>
      </c>
      <c r="B605" t="s">
        <v>2411</v>
      </c>
    </row>
    <row r="606" spans="1:13" x14ac:dyDescent="0.3">
      <c r="A606" t="s">
        <v>2409</v>
      </c>
      <c r="B606" t="s">
        <v>6223</v>
      </c>
      <c r="L606" t="s">
        <v>6224</v>
      </c>
    </row>
    <row r="607" spans="1:13" x14ac:dyDescent="0.3">
      <c r="A607" t="s">
        <v>2409</v>
      </c>
      <c r="B607" t="s">
        <v>6225</v>
      </c>
      <c r="L607" t="s">
        <v>6226</v>
      </c>
    </row>
    <row r="608" spans="1:13" x14ac:dyDescent="0.3">
      <c r="A608" t="s">
        <v>2409</v>
      </c>
      <c r="B608" t="s">
        <v>6227</v>
      </c>
      <c r="L608" t="s">
        <v>6228</v>
      </c>
      <c r="M608" t="s">
        <v>6229</v>
      </c>
    </row>
    <row r="609" spans="1:12" x14ac:dyDescent="0.3">
      <c r="A609" t="s">
        <v>2409</v>
      </c>
      <c r="B609" t="s">
        <v>6230</v>
      </c>
      <c r="L609" t="s">
        <v>6231</v>
      </c>
    </row>
    <row r="610" spans="1:12" x14ac:dyDescent="0.3">
      <c r="A610" t="s">
        <v>2409</v>
      </c>
      <c r="B610" t="s">
        <v>6230</v>
      </c>
      <c r="L610" t="s">
        <v>6232</v>
      </c>
    </row>
    <row r="611" spans="1:12" x14ac:dyDescent="0.3">
      <c r="A611" t="s">
        <v>2409</v>
      </c>
      <c r="B611" t="s">
        <v>2347</v>
      </c>
    </row>
    <row r="612" spans="1:12" x14ac:dyDescent="0.3">
      <c r="A612" t="s">
        <v>2409</v>
      </c>
      <c r="B612" t="s">
        <v>6233</v>
      </c>
      <c r="L612" t="s">
        <v>6234</v>
      </c>
    </row>
    <row r="613" spans="1:12" x14ac:dyDescent="0.3">
      <c r="A613" t="s">
        <v>2409</v>
      </c>
      <c r="B613" t="s">
        <v>2348</v>
      </c>
    </row>
    <row r="614" spans="1:12" x14ac:dyDescent="0.3">
      <c r="A614" t="s">
        <v>2409</v>
      </c>
      <c r="B614" t="s">
        <v>6148</v>
      </c>
      <c r="L614" t="s">
        <v>6234</v>
      </c>
    </row>
    <row r="615" spans="1:12" x14ac:dyDescent="0.3">
      <c r="A615" t="s">
        <v>2409</v>
      </c>
      <c r="B615" t="s">
        <v>6024</v>
      </c>
      <c r="L615" t="s">
        <v>6235</v>
      </c>
    </row>
    <row r="616" spans="1:12" x14ac:dyDescent="0.3">
      <c r="A616" t="s">
        <v>2409</v>
      </c>
      <c r="B616" t="s">
        <v>2334</v>
      </c>
    </row>
    <row r="617" spans="1:12" x14ac:dyDescent="0.3">
      <c r="A617" t="s">
        <v>2409</v>
      </c>
      <c r="B617" t="s">
        <v>6236</v>
      </c>
      <c r="L617" t="s">
        <v>1606</v>
      </c>
    </row>
    <row r="618" spans="1:12" x14ac:dyDescent="0.3">
      <c r="A618" t="s">
        <v>2409</v>
      </c>
      <c r="B618" t="s">
        <v>6237</v>
      </c>
      <c r="L618" t="s">
        <v>6234</v>
      </c>
    </row>
    <row r="619" spans="1:12" x14ac:dyDescent="0.3">
      <c r="A619" t="s">
        <v>2409</v>
      </c>
      <c r="B619" t="s">
        <v>6024</v>
      </c>
      <c r="L619" t="s">
        <v>823</v>
      </c>
    </row>
    <row r="620" spans="1:12" x14ac:dyDescent="0.3">
      <c r="A620" t="s">
        <v>2423</v>
      </c>
      <c r="B620" t="s">
        <v>6024</v>
      </c>
      <c r="L620" t="s">
        <v>6238</v>
      </c>
    </row>
    <row r="621" spans="1:12" x14ac:dyDescent="0.3">
      <c r="A621" t="s">
        <v>2423</v>
      </c>
      <c r="B621" t="s">
        <v>6024</v>
      </c>
      <c r="L621" t="s">
        <v>6239</v>
      </c>
    </row>
    <row r="622" spans="1:12" x14ac:dyDescent="0.3">
      <c r="A622" t="s">
        <v>2423</v>
      </c>
      <c r="B622" t="s">
        <v>6024</v>
      </c>
      <c r="L622" t="s">
        <v>6240</v>
      </c>
    </row>
    <row r="623" spans="1:12" x14ac:dyDescent="0.3">
      <c r="A623" t="s">
        <v>2423</v>
      </c>
      <c r="B623" t="s">
        <v>6024</v>
      </c>
      <c r="L623" t="s">
        <v>6241</v>
      </c>
    </row>
    <row r="624" spans="1:12" x14ac:dyDescent="0.3">
      <c r="A624" t="s">
        <v>2423</v>
      </c>
      <c r="B624" t="s">
        <v>2428</v>
      </c>
    </row>
    <row r="625" spans="1:12" x14ac:dyDescent="0.3">
      <c r="A625" t="s">
        <v>2423</v>
      </c>
      <c r="B625" t="s">
        <v>6024</v>
      </c>
      <c r="L625" t="s">
        <v>6242</v>
      </c>
    </row>
    <row r="626" spans="1:12" x14ac:dyDescent="0.3">
      <c r="A626" t="s">
        <v>2423</v>
      </c>
      <c r="B626" t="s">
        <v>6024</v>
      </c>
      <c r="L626" t="s">
        <v>6243</v>
      </c>
    </row>
    <row r="627" spans="1:12" x14ac:dyDescent="0.3">
      <c r="A627" t="s">
        <v>2423</v>
      </c>
      <c r="B627" t="s">
        <v>6024</v>
      </c>
      <c r="L627" t="s">
        <v>6244</v>
      </c>
    </row>
    <row r="628" spans="1:12" x14ac:dyDescent="0.3">
      <c r="A628" t="s">
        <v>2423</v>
      </c>
      <c r="B628" t="s">
        <v>6024</v>
      </c>
      <c r="L628" t="s">
        <v>6245</v>
      </c>
    </row>
    <row r="629" spans="1:12" x14ac:dyDescent="0.3">
      <c r="A629" t="s">
        <v>2423</v>
      </c>
      <c r="B629" t="s">
        <v>6024</v>
      </c>
      <c r="L629" t="s">
        <v>6246</v>
      </c>
    </row>
    <row r="630" spans="1:12" x14ac:dyDescent="0.3">
      <c r="A630" t="s">
        <v>2423</v>
      </c>
      <c r="B630" t="s">
        <v>8909</v>
      </c>
      <c r="I630" t="s">
        <v>8910</v>
      </c>
    </row>
    <row r="631" spans="1:12" x14ac:dyDescent="0.3">
      <c r="A631" t="s">
        <v>2423</v>
      </c>
      <c r="B631" t="s">
        <v>6024</v>
      </c>
      <c r="L631" t="s">
        <v>6247</v>
      </c>
    </row>
    <row r="632" spans="1:12" x14ac:dyDescent="0.3">
      <c r="A632" t="s">
        <v>2423</v>
      </c>
      <c r="B632" t="s">
        <v>6024</v>
      </c>
      <c r="L632" t="s">
        <v>6248</v>
      </c>
    </row>
    <row r="633" spans="1:12" x14ac:dyDescent="0.3">
      <c r="A633" t="s">
        <v>2423</v>
      </c>
      <c r="B633" t="s">
        <v>2437</v>
      </c>
    </row>
    <row r="634" spans="1:12" x14ac:dyDescent="0.3">
      <c r="A634" t="s">
        <v>2423</v>
      </c>
      <c r="B634" t="s">
        <v>6024</v>
      </c>
      <c r="L634" t="s">
        <v>6249</v>
      </c>
    </row>
    <row r="635" spans="1:12" x14ac:dyDescent="0.3">
      <c r="A635" t="s">
        <v>2423</v>
      </c>
      <c r="B635" t="s">
        <v>6024</v>
      </c>
      <c r="L635" t="s">
        <v>6250</v>
      </c>
    </row>
    <row r="636" spans="1:12" x14ac:dyDescent="0.3">
      <c r="A636" t="s">
        <v>2423</v>
      </c>
      <c r="B636" t="s">
        <v>6024</v>
      </c>
      <c r="L636" t="s">
        <v>6251</v>
      </c>
    </row>
    <row r="637" spans="1:12" x14ac:dyDescent="0.3">
      <c r="A637" t="s">
        <v>2423</v>
      </c>
      <c r="B637" t="s">
        <v>6024</v>
      </c>
      <c r="L637" t="s">
        <v>6252</v>
      </c>
    </row>
    <row r="638" spans="1:12" x14ac:dyDescent="0.3">
      <c r="A638" t="s">
        <v>2423</v>
      </c>
      <c r="B638" t="s">
        <v>6024</v>
      </c>
      <c r="L638" t="s">
        <v>6253</v>
      </c>
    </row>
    <row r="639" spans="1:12" x14ac:dyDescent="0.3">
      <c r="A639" t="s">
        <v>2423</v>
      </c>
      <c r="B639" t="s">
        <v>6024</v>
      </c>
      <c r="L639" t="s">
        <v>6254</v>
      </c>
    </row>
    <row r="640" spans="1:12" x14ac:dyDescent="0.3">
      <c r="A640" t="s">
        <v>2444</v>
      </c>
      <c r="B640" t="s">
        <v>6024</v>
      </c>
      <c r="L640" t="s">
        <v>6207</v>
      </c>
    </row>
    <row r="641" spans="1:13" x14ac:dyDescent="0.3">
      <c r="A641" t="s">
        <v>2444</v>
      </c>
      <c r="B641" t="s">
        <v>6024</v>
      </c>
      <c r="L641" t="s">
        <v>1176</v>
      </c>
    </row>
    <row r="642" spans="1:13" x14ac:dyDescent="0.3">
      <c r="A642" t="s">
        <v>2444</v>
      </c>
      <c r="B642" t="s">
        <v>2188</v>
      </c>
    </row>
    <row r="643" spans="1:13" x14ac:dyDescent="0.3">
      <c r="A643" t="s">
        <v>2444</v>
      </c>
      <c r="B643" t="s">
        <v>6024</v>
      </c>
      <c r="L643" t="s">
        <v>6094</v>
      </c>
    </row>
    <row r="644" spans="1:13" x14ac:dyDescent="0.3">
      <c r="A644" t="s">
        <v>2444</v>
      </c>
      <c r="B644" t="s">
        <v>6024</v>
      </c>
      <c r="L644" t="s">
        <v>6118</v>
      </c>
    </row>
    <row r="645" spans="1:13" x14ac:dyDescent="0.3">
      <c r="A645" t="s">
        <v>2444</v>
      </c>
      <c r="B645" t="s">
        <v>6024</v>
      </c>
      <c r="L645" t="s">
        <v>6035</v>
      </c>
    </row>
    <row r="646" spans="1:13" x14ac:dyDescent="0.3">
      <c r="A646" t="s">
        <v>2444</v>
      </c>
      <c r="B646" t="s">
        <v>6024</v>
      </c>
      <c r="L646" t="s">
        <v>6038</v>
      </c>
    </row>
    <row r="647" spans="1:13" x14ac:dyDescent="0.3">
      <c r="A647" t="s">
        <v>2444</v>
      </c>
      <c r="B647" t="s">
        <v>6024</v>
      </c>
      <c r="L647" t="s">
        <v>6039</v>
      </c>
    </row>
    <row r="648" spans="1:13" x14ac:dyDescent="0.3">
      <c r="A648" t="s">
        <v>2444</v>
      </c>
      <c r="B648" t="s">
        <v>8844</v>
      </c>
      <c r="I648" t="s">
        <v>8845</v>
      </c>
    </row>
    <row r="649" spans="1:13" x14ac:dyDescent="0.3">
      <c r="A649" t="s">
        <v>2444</v>
      </c>
      <c r="B649" t="s">
        <v>6024</v>
      </c>
      <c r="L649" t="s">
        <v>6098</v>
      </c>
    </row>
    <row r="650" spans="1:13" x14ac:dyDescent="0.3">
      <c r="A650" t="s">
        <v>2444</v>
      </c>
      <c r="B650" t="s">
        <v>2445</v>
      </c>
    </row>
    <row r="651" spans="1:13" x14ac:dyDescent="0.3">
      <c r="A651" t="s">
        <v>2444</v>
      </c>
      <c r="B651" t="s">
        <v>6024</v>
      </c>
      <c r="L651" t="s">
        <v>6040</v>
      </c>
    </row>
    <row r="652" spans="1:13" x14ac:dyDescent="0.3">
      <c r="A652" t="s">
        <v>2444</v>
      </c>
      <c r="B652" t="s">
        <v>6024</v>
      </c>
      <c r="L652" t="s">
        <v>6251</v>
      </c>
    </row>
    <row r="653" spans="1:13" x14ac:dyDescent="0.3">
      <c r="A653" t="s">
        <v>2444</v>
      </c>
      <c r="B653" t="s">
        <v>2178</v>
      </c>
    </row>
    <row r="654" spans="1:13" x14ac:dyDescent="0.3">
      <c r="A654" t="s">
        <v>2444</v>
      </c>
      <c r="B654" t="s">
        <v>8846</v>
      </c>
      <c r="I654" t="s">
        <v>8847</v>
      </c>
    </row>
    <row r="655" spans="1:13" x14ac:dyDescent="0.3">
      <c r="A655" t="s">
        <v>2444</v>
      </c>
      <c r="B655" t="s">
        <v>8848</v>
      </c>
      <c r="I655" t="s">
        <v>8849</v>
      </c>
    </row>
    <row r="656" spans="1:13" x14ac:dyDescent="0.3">
      <c r="A656" t="s">
        <v>2444</v>
      </c>
      <c r="B656" t="s">
        <v>6024</v>
      </c>
      <c r="L656" t="s">
        <v>6255</v>
      </c>
      <c r="M656" t="s">
        <v>6256</v>
      </c>
    </row>
    <row r="657" spans="1:12" x14ac:dyDescent="0.3">
      <c r="A657" t="s">
        <v>2444</v>
      </c>
      <c r="B657" t="s">
        <v>6024</v>
      </c>
      <c r="L657" t="s">
        <v>6257</v>
      </c>
    </row>
    <row r="658" spans="1:12" x14ac:dyDescent="0.3">
      <c r="A658" t="s">
        <v>2444</v>
      </c>
      <c r="B658" t="s">
        <v>2448</v>
      </c>
    </row>
    <row r="659" spans="1:12" x14ac:dyDescent="0.3">
      <c r="A659" t="s">
        <v>2449</v>
      </c>
      <c r="B659" t="s">
        <v>6024</v>
      </c>
      <c r="L659" t="s">
        <v>6076</v>
      </c>
    </row>
    <row r="660" spans="1:12" x14ac:dyDescent="0.3">
      <c r="A660" t="s">
        <v>2449</v>
      </c>
      <c r="B660" t="s">
        <v>6024</v>
      </c>
      <c r="L660" t="s">
        <v>6060</v>
      </c>
    </row>
    <row r="661" spans="1:12" x14ac:dyDescent="0.3">
      <c r="A661" t="s">
        <v>2449</v>
      </c>
      <c r="B661" t="s">
        <v>6024</v>
      </c>
      <c r="L661" t="s">
        <v>6071</v>
      </c>
    </row>
    <row r="662" spans="1:12" x14ac:dyDescent="0.3">
      <c r="A662" t="s">
        <v>2449</v>
      </c>
      <c r="B662" t="s">
        <v>6024</v>
      </c>
      <c r="L662" t="s">
        <v>6072</v>
      </c>
    </row>
    <row r="663" spans="1:12" x14ac:dyDescent="0.3">
      <c r="A663" t="s">
        <v>2449</v>
      </c>
      <c r="B663" t="s">
        <v>6024</v>
      </c>
      <c r="L663" t="s">
        <v>6077</v>
      </c>
    </row>
    <row r="664" spans="1:12" x14ac:dyDescent="0.3">
      <c r="A664" t="s">
        <v>2449</v>
      </c>
      <c r="B664" t="s">
        <v>6024</v>
      </c>
      <c r="L664" t="s">
        <v>6258</v>
      </c>
    </row>
    <row r="665" spans="1:12" x14ac:dyDescent="0.3">
      <c r="A665" t="s">
        <v>2449</v>
      </c>
      <c r="B665" t="s">
        <v>2451</v>
      </c>
    </row>
    <row r="666" spans="1:12" x14ac:dyDescent="0.3">
      <c r="A666" t="s">
        <v>2449</v>
      </c>
      <c r="B666" t="s">
        <v>6024</v>
      </c>
      <c r="L666" t="s">
        <v>6063</v>
      </c>
    </row>
    <row r="667" spans="1:12" x14ac:dyDescent="0.3">
      <c r="A667" t="s">
        <v>2449</v>
      </c>
      <c r="B667" t="s">
        <v>2452</v>
      </c>
    </row>
    <row r="668" spans="1:12" x14ac:dyDescent="0.3">
      <c r="A668" t="s">
        <v>2449</v>
      </c>
      <c r="B668" t="s">
        <v>6259</v>
      </c>
      <c r="L668" t="s">
        <v>6084</v>
      </c>
    </row>
    <row r="669" spans="1:12" x14ac:dyDescent="0.3">
      <c r="A669" t="s">
        <v>2449</v>
      </c>
      <c r="B669" t="s">
        <v>6024</v>
      </c>
      <c r="L669" t="s">
        <v>6260</v>
      </c>
    </row>
    <row r="670" spans="1:12" x14ac:dyDescent="0.3">
      <c r="A670" t="s">
        <v>2449</v>
      </c>
      <c r="B670" t="s">
        <v>6261</v>
      </c>
      <c r="L670" t="s">
        <v>6262</v>
      </c>
    </row>
    <row r="671" spans="1:12" x14ac:dyDescent="0.3">
      <c r="A671" t="s">
        <v>2449</v>
      </c>
      <c r="B671" t="s">
        <v>6024</v>
      </c>
      <c r="L671" t="s">
        <v>6085</v>
      </c>
    </row>
    <row r="672" spans="1:12" x14ac:dyDescent="0.3">
      <c r="A672" t="s">
        <v>2449</v>
      </c>
      <c r="B672" t="s">
        <v>2456</v>
      </c>
    </row>
    <row r="673" spans="1:13" x14ac:dyDescent="0.3">
      <c r="A673" t="s">
        <v>2449</v>
      </c>
      <c r="B673" t="s">
        <v>2457</v>
      </c>
    </row>
    <row r="674" spans="1:13" x14ac:dyDescent="0.3">
      <c r="A674" t="s">
        <v>2449</v>
      </c>
      <c r="B674" t="s">
        <v>2458</v>
      </c>
    </row>
    <row r="675" spans="1:13" x14ac:dyDescent="0.3">
      <c r="A675" t="s">
        <v>2449</v>
      </c>
      <c r="B675" t="s">
        <v>2459</v>
      </c>
    </row>
    <row r="676" spans="1:13" x14ac:dyDescent="0.3">
      <c r="A676" t="s">
        <v>2460</v>
      </c>
      <c r="B676" t="s">
        <v>8911</v>
      </c>
      <c r="I676" t="s">
        <v>8912</v>
      </c>
      <c r="J676" t="s">
        <v>8913</v>
      </c>
    </row>
    <row r="677" spans="1:13" x14ac:dyDescent="0.3">
      <c r="A677" t="s">
        <v>2460</v>
      </c>
      <c r="B677" t="s">
        <v>8914</v>
      </c>
      <c r="I677" t="s">
        <v>8915</v>
      </c>
      <c r="L677" t="s">
        <v>5823</v>
      </c>
    </row>
    <row r="678" spans="1:13" x14ac:dyDescent="0.3">
      <c r="A678" t="s">
        <v>2460</v>
      </c>
      <c r="B678" t="s">
        <v>6024</v>
      </c>
      <c r="L678" t="s">
        <v>6238</v>
      </c>
    </row>
    <row r="679" spans="1:13" x14ac:dyDescent="0.3">
      <c r="A679" t="s">
        <v>2460</v>
      </c>
      <c r="B679" t="s">
        <v>8806</v>
      </c>
      <c r="I679" t="s">
        <v>8916</v>
      </c>
      <c r="J679" t="s">
        <v>8917</v>
      </c>
    </row>
    <row r="680" spans="1:13" x14ac:dyDescent="0.3">
      <c r="A680" t="s">
        <v>2460</v>
      </c>
      <c r="B680" t="s">
        <v>1698</v>
      </c>
      <c r="I680" t="s">
        <v>8918</v>
      </c>
    </row>
    <row r="681" spans="1:13" x14ac:dyDescent="0.3">
      <c r="A681" t="s">
        <v>2460</v>
      </c>
      <c r="B681" t="s">
        <v>6024</v>
      </c>
      <c r="L681" t="s">
        <v>6239</v>
      </c>
    </row>
    <row r="682" spans="1:13" x14ac:dyDescent="0.3">
      <c r="A682" t="s">
        <v>2460</v>
      </c>
      <c r="B682" t="s">
        <v>8919</v>
      </c>
      <c r="I682" t="s">
        <v>8920</v>
      </c>
    </row>
    <row r="683" spans="1:13" x14ac:dyDescent="0.3">
      <c r="A683" t="s">
        <v>2460</v>
      </c>
      <c r="B683" t="s">
        <v>8921</v>
      </c>
      <c r="I683" t="s">
        <v>8922</v>
      </c>
      <c r="J683" t="s">
        <v>8923</v>
      </c>
    </row>
    <row r="684" spans="1:13" x14ac:dyDescent="0.3">
      <c r="A684" t="s">
        <v>2460</v>
      </c>
      <c r="B684" t="s">
        <v>8924</v>
      </c>
      <c r="I684" t="s">
        <v>8925</v>
      </c>
      <c r="L684" t="s">
        <v>5823</v>
      </c>
    </row>
    <row r="685" spans="1:13" x14ac:dyDescent="0.3">
      <c r="A685" t="s">
        <v>2460</v>
      </c>
      <c r="B685" t="s">
        <v>6263</v>
      </c>
      <c r="L685" t="s">
        <v>6264</v>
      </c>
    </row>
    <row r="686" spans="1:13" x14ac:dyDescent="0.3">
      <c r="A686" t="s">
        <v>2460</v>
      </c>
      <c r="B686" t="s">
        <v>8926</v>
      </c>
      <c r="I686" t="s">
        <v>8927</v>
      </c>
    </row>
    <row r="687" spans="1:13" x14ac:dyDescent="0.3">
      <c r="A687" t="s">
        <v>2460</v>
      </c>
      <c r="B687" t="s">
        <v>8928</v>
      </c>
      <c r="I687" t="s">
        <v>8929</v>
      </c>
      <c r="J687" t="s">
        <v>8930</v>
      </c>
    </row>
    <row r="688" spans="1:13" x14ac:dyDescent="0.3">
      <c r="A688" t="s">
        <v>2460</v>
      </c>
      <c r="B688" t="s">
        <v>8911</v>
      </c>
      <c r="I688" t="s">
        <v>6263</v>
      </c>
      <c r="L688" t="s">
        <v>6265</v>
      </c>
      <c r="M688" t="s">
        <v>6266</v>
      </c>
    </row>
    <row r="689" spans="1:12" x14ac:dyDescent="0.3">
      <c r="A689" t="s">
        <v>2460</v>
      </c>
      <c r="B689" t="s">
        <v>8931</v>
      </c>
      <c r="I689" t="s">
        <v>8932</v>
      </c>
    </row>
    <row r="690" spans="1:12" x14ac:dyDescent="0.3">
      <c r="A690" t="s">
        <v>2460</v>
      </c>
      <c r="B690" t="s">
        <v>8933</v>
      </c>
      <c r="I690" t="s">
        <v>1718</v>
      </c>
    </row>
    <row r="691" spans="1:12" x14ac:dyDescent="0.3">
      <c r="A691" t="s">
        <v>2460</v>
      </c>
      <c r="B691" t="s">
        <v>8934</v>
      </c>
      <c r="I691" t="s">
        <v>8935</v>
      </c>
    </row>
    <row r="692" spans="1:12" x14ac:dyDescent="0.3">
      <c r="A692" t="s">
        <v>2460</v>
      </c>
      <c r="B692" t="s">
        <v>8936</v>
      </c>
      <c r="I692" t="s">
        <v>8937</v>
      </c>
    </row>
    <row r="693" spans="1:12" x14ac:dyDescent="0.3">
      <c r="A693" t="s">
        <v>2460</v>
      </c>
      <c r="B693" t="s">
        <v>8938</v>
      </c>
      <c r="I693" t="s">
        <v>8939</v>
      </c>
    </row>
    <row r="694" spans="1:12" x14ac:dyDescent="0.3">
      <c r="A694" t="s">
        <v>2478</v>
      </c>
      <c r="B694" t="s">
        <v>6267</v>
      </c>
      <c r="L694" t="s">
        <v>6268</v>
      </c>
    </row>
    <row r="695" spans="1:12" x14ac:dyDescent="0.3">
      <c r="A695" t="s">
        <v>2478</v>
      </c>
      <c r="B695" t="s">
        <v>6267</v>
      </c>
      <c r="L695" t="s">
        <v>6269</v>
      </c>
    </row>
    <row r="696" spans="1:12" x14ac:dyDescent="0.3">
      <c r="A696" t="s">
        <v>2478</v>
      </c>
      <c r="B696" t="s">
        <v>340</v>
      </c>
    </row>
    <row r="697" spans="1:12" x14ac:dyDescent="0.3">
      <c r="A697" t="s">
        <v>2478</v>
      </c>
      <c r="B697" t="s">
        <v>6267</v>
      </c>
      <c r="L697" t="s">
        <v>6268</v>
      </c>
    </row>
    <row r="698" spans="1:12" x14ac:dyDescent="0.3">
      <c r="A698" t="s">
        <v>2478</v>
      </c>
      <c r="B698" t="s">
        <v>2483</v>
      </c>
    </row>
    <row r="699" spans="1:12" x14ac:dyDescent="0.3">
      <c r="A699" t="s">
        <v>2478</v>
      </c>
      <c r="B699" t="s">
        <v>6270</v>
      </c>
      <c r="L699" t="s">
        <v>6271</v>
      </c>
    </row>
    <row r="700" spans="1:12" x14ac:dyDescent="0.3">
      <c r="A700" t="s">
        <v>2478</v>
      </c>
      <c r="B700" t="s">
        <v>2485</v>
      </c>
    </row>
    <row r="701" spans="1:12" x14ac:dyDescent="0.3">
      <c r="A701" t="s">
        <v>2478</v>
      </c>
      <c r="B701" t="s">
        <v>6267</v>
      </c>
      <c r="L701" t="s">
        <v>6272</v>
      </c>
    </row>
    <row r="702" spans="1:12" x14ac:dyDescent="0.3">
      <c r="A702" t="s">
        <v>2478</v>
      </c>
      <c r="B702" t="s">
        <v>6267</v>
      </c>
      <c r="L702" t="s">
        <v>6273</v>
      </c>
    </row>
    <row r="703" spans="1:12" x14ac:dyDescent="0.3">
      <c r="A703" t="s">
        <v>2478</v>
      </c>
      <c r="B703" t="s">
        <v>6270</v>
      </c>
      <c r="L703" t="s">
        <v>6274</v>
      </c>
    </row>
    <row r="704" spans="1:12" x14ac:dyDescent="0.3">
      <c r="A704" t="s">
        <v>2489</v>
      </c>
      <c r="B704" t="s">
        <v>2490</v>
      </c>
    </row>
    <row r="705" spans="1:12" x14ac:dyDescent="0.3">
      <c r="A705" t="s">
        <v>2489</v>
      </c>
      <c r="B705" t="s">
        <v>6275</v>
      </c>
      <c r="L705" t="s">
        <v>6276</v>
      </c>
    </row>
    <row r="706" spans="1:12" x14ac:dyDescent="0.3">
      <c r="A706" t="s">
        <v>2489</v>
      </c>
      <c r="B706" t="s">
        <v>2493</v>
      </c>
    </row>
    <row r="707" spans="1:12" x14ac:dyDescent="0.3">
      <c r="A707" t="s">
        <v>2489</v>
      </c>
      <c r="B707" t="s">
        <v>6275</v>
      </c>
      <c r="L707" t="s">
        <v>6277</v>
      </c>
    </row>
    <row r="708" spans="1:12" x14ac:dyDescent="0.3">
      <c r="A708" t="s">
        <v>2489</v>
      </c>
      <c r="B708" t="s">
        <v>2495</v>
      </c>
    </row>
    <row r="709" spans="1:12" x14ac:dyDescent="0.3">
      <c r="A709" t="s">
        <v>2489</v>
      </c>
      <c r="B709" t="s">
        <v>6275</v>
      </c>
      <c r="L709" t="s">
        <v>6278</v>
      </c>
    </row>
    <row r="710" spans="1:12" x14ac:dyDescent="0.3">
      <c r="A710" t="s">
        <v>2489</v>
      </c>
      <c r="B710" t="s">
        <v>6275</v>
      </c>
      <c r="L710" t="s">
        <v>6279</v>
      </c>
    </row>
    <row r="711" spans="1:12" x14ac:dyDescent="0.3">
      <c r="A711" t="s">
        <v>2489</v>
      </c>
      <c r="B711" t="s">
        <v>6275</v>
      </c>
      <c r="L711" t="s">
        <v>6280</v>
      </c>
    </row>
    <row r="712" spans="1:12" x14ac:dyDescent="0.3">
      <c r="A712" t="s">
        <v>2489</v>
      </c>
      <c r="B712" t="s">
        <v>6281</v>
      </c>
      <c r="L712" t="s">
        <v>6282</v>
      </c>
    </row>
    <row r="713" spans="1:12" x14ac:dyDescent="0.3">
      <c r="A713" t="s">
        <v>2489</v>
      </c>
      <c r="B713" t="s">
        <v>6275</v>
      </c>
      <c r="L713" t="s">
        <v>6277</v>
      </c>
    </row>
    <row r="714" spans="1:12" x14ac:dyDescent="0.3">
      <c r="A714" t="s">
        <v>2489</v>
      </c>
      <c r="B714" t="s">
        <v>6275</v>
      </c>
      <c r="L714" t="s">
        <v>6283</v>
      </c>
    </row>
    <row r="715" spans="1:12" x14ac:dyDescent="0.3">
      <c r="A715" t="s">
        <v>2489</v>
      </c>
      <c r="B715" t="s">
        <v>6024</v>
      </c>
      <c r="L715" t="s">
        <v>6240</v>
      </c>
    </row>
    <row r="716" spans="1:12" x14ac:dyDescent="0.3">
      <c r="A716" t="s">
        <v>2502</v>
      </c>
      <c r="B716" t="s">
        <v>2503</v>
      </c>
    </row>
    <row r="717" spans="1:12" x14ac:dyDescent="0.3">
      <c r="A717" t="s">
        <v>2502</v>
      </c>
      <c r="B717" t="s">
        <v>2504</v>
      </c>
    </row>
    <row r="718" spans="1:12" x14ac:dyDescent="0.3">
      <c r="A718" t="s">
        <v>2502</v>
      </c>
      <c r="B718" t="s">
        <v>2505</v>
      </c>
    </row>
    <row r="719" spans="1:12" x14ac:dyDescent="0.3">
      <c r="A719" t="s">
        <v>2502</v>
      </c>
      <c r="B719" t="s">
        <v>2506</v>
      </c>
    </row>
    <row r="720" spans="1:12" x14ac:dyDescent="0.3">
      <c r="A720" t="s">
        <v>2502</v>
      </c>
      <c r="B720" t="s">
        <v>2507</v>
      </c>
    </row>
    <row r="721" spans="1:12" x14ac:dyDescent="0.3">
      <c r="A721" t="s">
        <v>2502</v>
      </c>
      <c r="B721" t="s">
        <v>2508</v>
      </c>
    </row>
    <row r="722" spans="1:12" x14ac:dyDescent="0.3">
      <c r="A722" t="s">
        <v>2502</v>
      </c>
      <c r="B722" t="s">
        <v>2509</v>
      </c>
    </row>
    <row r="723" spans="1:12" x14ac:dyDescent="0.3">
      <c r="A723" t="s">
        <v>2502</v>
      </c>
      <c r="B723" t="s">
        <v>6284</v>
      </c>
      <c r="L723" t="s">
        <v>6285</v>
      </c>
    </row>
    <row r="724" spans="1:12" x14ac:dyDescent="0.3">
      <c r="A724" t="s">
        <v>2502</v>
      </c>
      <c r="B724" t="s">
        <v>6275</v>
      </c>
      <c r="L724" t="s">
        <v>6286</v>
      </c>
    </row>
    <row r="725" spans="1:12" x14ac:dyDescent="0.3">
      <c r="A725" t="s">
        <v>2502</v>
      </c>
      <c r="B725" t="s">
        <v>6284</v>
      </c>
      <c r="L725" t="s">
        <v>6287</v>
      </c>
    </row>
    <row r="726" spans="1:12" x14ac:dyDescent="0.3">
      <c r="A726" t="s">
        <v>2502</v>
      </c>
      <c r="B726" t="s">
        <v>6288</v>
      </c>
      <c r="L726" t="s">
        <v>6289</v>
      </c>
    </row>
    <row r="727" spans="1:12" x14ac:dyDescent="0.3">
      <c r="A727" t="s">
        <v>2502</v>
      </c>
      <c r="B727" t="s">
        <v>2516</v>
      </c>
    </row>
    <row r="728" spans="1:12" x14ac:dyDescent="0.3">
      <c r="A728" t="s">
        <v>2502</v>
      </c>
      <c r="B728" t="s">
        <v>2518</v>
      </c>
    </row>
    <row r="729" spans="1:12" x14ac:dyDescent="0.3">
      <c r="A729" t="s">
        <v>2502</v>
      </c>
      <c r="B729" t="s">
        <v>2520</v>
      </c>
    </row>
    <row r="730" spans="1:12" x14ac:dyDescent="0.3">
      <c r="A730" t="s">
        <v>2521</v>
      </c>
      <c r="B730" t="s">
        <v>6290</v>
      </c>
      <c r="L730" t="s">
        <v>6291</v>
      </c>
    </row>
    <row r="731" spans="1:12" x14ac:dyDescent="0.3">
      <c r="A731" t="s">
        <v>2521</v>
      </c>
      <c r="B731" t="s">
        <v>6292</v>
      </c>
      <c r="L731" t="s">
        <v>1145</v>
      </c>
    </row>
    <row r="732" spans="1:12" x14ac:dyDescent="0.3">
      <c r="A732" t="s">
        <v>2521</v>
      </c>
      <c r="B732" t="s">
        <v>6292</v>
      </c>
      <c r="L732" t="s">
        <v>6293</v>
      </c>
    </row>
    <row r="733" spans="1:12" x14ac:dyDescent="0.3">
      <c r="A733" t="s">
        <v>2521</v>
      </c>
      <c r="B733" t="s">
        <v>6294</v>
      </c>
      <c r="L733" t="s">
        <v>6280</v>
      </c>
    </row>
    <row r="734" spans="1:12" x14ac:dyDescent="0.3">
      <c r="A734" t="s">
        <v>2521</v>
      </c>
      <c r="B734" t="s">
        <v>6275</v>
      </c>
      <c r="L734" t="s">
        <v>6295</v>
      </c>
    </row>
    <row r="735" spans="1:12" x14ac:dyDescent="0.3">
      <c r="A735" t="s">
        <v>2521</v>
      </c>
      <c r="B735" t="s">
        <v>6292</v>
      </c>
      <c r="L735" t="s">
        <v>6296</v>
      </c>
    </row>
    <row r="736" spans="1:12" x14ac:dyDescent="0.3">
      <c r="A736" t="s">
        <v>2521</v>
      </c>
      <c r="B736" t="s">
        <v>2529</v>
      </c>
    </row>
    <row r="737" spans="1:13" x14ac:dyDescent="0.3">
      <c r="A737" t="s">
        <v>2521</v>
      </c>
      <c r="B737" t="s">
        <v>2530</v>
      </c>
    </row>
    <row r="738" spans="1:13" x14ac:dyDescent="0.3">
      <c r="A738" t="s">
        <v>2521</v>
      </c>
      <c r="B738" t="s">
        <v>2531</v>
      </c>
    </row>
    <row r="739" spans="1:13" x14ac:dyDescent="0.3">
      <c r="A739" t="s">
        <v>2521</v>
      </c>
      <c r="B739" t="s">
        <v>2532</v>
      </c>
    </row>
    <row r="740" spans="1:13" x14ac:dyDescent="0.3">
      <c r="A740" t="s">
        <v>2521</v>
      </c>
      <c r="B740" t="s">
        <v>2533</v>
      </c>
    </row>
    <row r="741" spans="1:13" x14ac:dyDescent="0.3">
      <c r="A741" t="s">
        <v>2521</v>
      </c>
      <c r="B741" t="s">
        <v>6275</v>
      </c>
      <c r="L741" t="s">
        <v>6297</v>
      </c>
    </row>
    <row r="742" spans="1:13" x14ac:dyDescent="0.3">
      <c r="A742" t="s">
        <v>2521</v>
      </c>
      <c r="B742" t="s">
        <v>2535</v>
      </c>
    </row>
    <row r="743" spans="1:13" x14ac:dyDescent="0.3">
      <c r="A743" t="s">
        <v>2536</v>
      </c>
      <c r="B743" t="s">
        <v>8940</v>
      </c>
      <c r="I743" t="s">
        <v>8941</v>
      </c>
      <c r="L743" t="s">
        <v>6298</v>
      </c>
    </row>
    <row r="744" spans="1:13" x14ac:dyDescent="0.3">
      <c r="A744" t="s">
        <v>2536</v>
      </c>
      <c r="B744" t="s">
        <v>8940</v>
      </c>
      <c r="I744" t="s">
        <v>8941</v>
      </c>
      <c r="L744" t="s">
        <v>6298</v>
      </c>
    </row>
    <row r="745" spans="1:13" x14ac:dyDescent="0.3">
      <c r="A745" t="s">
        <v>2536</v>
      </c>
      <c r="B745" t="s">
        <v>8942</v>
      </c>
      <c r="I745" t="s">
        <v>8943</v>
      </c>
    </row>
    <row r="746" spans="1:13" x14ac:dyDescent="0.3">
      <c r="A746" t="s">
        <v>2536</v>
      </c>
      <c r="B746" t="s">
        <v>8940</v>
      </c>
      <c r="I746" t="s">
        <v>8941</v>
      </c>
      <c r="L746" t="s">
        <v>6299</v>
      </c>
    </row>
    <row r="747" spans="1:13" x14ac:dyDescent="0.3">
      <c r="A747" t="s">
        <v>2536</v>
      </c>
      <c r="B747" t="s">
        <v>8944</v>
      </c>
      <c r="I747" t="s">
        <v>8941</v>
      </c>
      <c r="L747" t="s">
        <v>6300</v>
      </c>
    </row>
    <row r="748" spans="1:13" x14ac:dyDescent="0.3">
      <c r="A748" t="s">
        <v>2536</v>
      </c>
      <c r="B748" t="s">
        <v>6301</v>
      </c>
      <c r="L748" t="s">
        <v>6302</v>
      </c>
      <c r="M748" t="s">
        <v>6303</v>
      </c>
    </row>
    <row r="749" spans="1:13" x14ac:dyDescent="0.3">
      <c r="A749" t="s">
        <v>2536</v>
      </c>
      <c r="B749" t="s">
        <v>8940</v>
      </c>
      <c r="I749" t="s">
        <v>8945</v>
      </c>
      <c r="J749" t="s">
        <v>8946</v>
      </c>
    </row>
    <row r="750" spans="1:13" x14ac:dyDescent="0.3">
      <c r="A750" t="s">
        <v>2536</v>
      </c>
      <c r="B750" t="s">
        <v>8940</v>
      </c>
      <c r="I750" t="s">
        <v>8941</v>
      </c>
      <c r="L750" t="s">
        <v>6304</v>
      </c>
    </row>
    <row r="751" spans="1:13" x14ac:dyDescent="0.3">
      <c r="A751" t="s">
        <v>2536</v>
      </c>
      <c r="B751" t="s">
        <v>6305</v>
      </c>
      <c r="L751" t="s">
        <v>6306</v>
      </c>
    </row>
    <row r="752" spans="1:13" x14ac:dyDescent="0.3">
      <c r="A752" t="s">
        <v>2536</v>
      </c>
      <c r="B752" t="s">
        <v>6305</v>
      </c>
      <c r="L752" t="s">
        <v>6307</v>
      </c>
    </row>
    <row r="753" spans="1:12" x14ac:dyDescent="0.3">
      <c r="A753" t="s">
        <v>2536</v>
      </c>
      <c r="B753" t="s">
        <v>2536</v>
      </c>
      <c r="L753" t="s">
        <v>6308</v>
      </c>
    </row>
    <row r="754" spans="1:12" x14ac:dyDescent="0.3">
      <c r="A754" t="s">
        <v>2536</v>
      </c>
      <c r="B754" t="s">
        <v>6305</v>
      </c>
      <c r="L754" t="s">
        <v>6309</v>
      </c>
    </row>
    <row r="755" spans="1:12" x14ac:dyDescent="0.3">
      <c r="A755" t="s">
        <v>2536</v>
      </c>
      <c r="B755" t="s">
        <v>6305</v>
      </c>
      <c r="L755" t="s">
        <v>6310</v>
      </c>
    </row>
    <row r="756" spans="1:12" x14ac:dyDescent="0.3">
      <c r="A756" t="s">
        <v>2553</v>
      </c>
      <c r="B756" t="s">
        <v>2553</v>
      </c>
      <c r="I756" t="s">
        <v>8947</v>
      </c>
      <c r="J756" t="s">
        <v>8948</v>
      </c>
      <c r="K756" t="s">
        <v>8949</v>
      </c>
    </row>
    <row r="757" spans="1:12" x14ac:dyDescent="0.3">
      <c r="A757" t="s">
        <v>2553</v>
      </c>
      <c r="B757" t="s">
        <v>8942</v>
      </c>
      <c r="I757" t="s">
        <v>8943</v>
      </c>
    </row>
    <row r="758" spans="1:12" x14ac:dyDescent="0.3">
      <c r="A758" t="s">
        <v>2553</v>
      </c>
      <c r="B758" t="s">
        <v>8940</v>
      </c>
      <c r="I758" t="s">
        <v>8941</v>
      </c>
      <c r="L758" t="s">
        <v>6299</v>
      </c>
    </row>
    <row r="759" spans="1:12" x14ac:dyDescent="0.3">
      <c r="A759" t="s">
        <v>2553</v>
      </c>
      <c r="B759" t="s">
        <v>2553</v>
      </c>
      <c r="I759" t="s">
        <v>8950</v>
      </c>
      <c r="L759" t="s">
        <v>5966</v>
      </c>
    </row>
    <row r="760" spans="1:12" x14ac:dyDescent="0.3">
      <c r="A760" t="s">
        <v>2553</v>
      </c>
      <c r="B760" t="s">
        <v>8951</v>
      </c>
      <c r="I760" t="s">
        <v>8952</v>
      </c>
    </row>
    <row r="761" spans="1:12" x14ac:dyDescent="0.3">
      <c r="A761" t="s">
        <v>2553</v>
      </c>
      <c r="B761" t="s">
        <v>8953</v>
      </c>
      <c r="I761" t="s">
        <v>8954</v>
      </c>
    </row>
    <row r="762" spans="1:12" x14ac:dyDescent="0.3">
      <c r="A762" t="s">
        <v>2553</v>
      </c>
      <c r="B762" t="s">
        <v>2553</v>
      </c>
      <c r="I762" t="s">
        <v>8955</v>
      </c>
      <c r="J762" t="s">
        <v>8948</v>
      </c>
      <c r="K762" t="s">
        <v>8956</v>
      </c>
    </row>
    <row r="763" spans="1:12" x14ac:dyDescent="0.3">
      <c r="A763" t="s">
        <v>2553</v>
      </c>
      <c r="B763" t="s">
        <v>8957</v>
      </c>
      <c r="I763" t="s">
        <v>8958</v>
      </c>
    </row>
    <row r="764" spans="1:12" x14ac:dyDescent="0.3">
      <c r="A764" t="s">
        <v>2553</v>
      </c>
      <c r="B764" t="s">
        <v>8959</v>
      </c>
      <c r="I764" t="s">
        <v>8954</v>
      </c>
    </row>
    <row r="765" spans="1:12" x14ac:dyDescent="0.3">
      <c r="A765" t="s">
        <v>2553</v>
      </c>
      <c r="B765" t="s">
        <v>6311</v>
      </c>
      <c r="L765" t="s">
        <v>6312</v>
      </c>
    </row>
    <row r="766" spans="1:12" x14ac:dyDescent="0.3">
      <c r="A766" t="s">
        <v>2553</v>
      </c>
      <c r="B766" t="s">
        <v>6313</v>
      </c>
      <c r="L766" t="s">
        <v>6314</v>
      </c>
    </row>
    <row r="767" spans="1:12" x14ac:dyDescent="0.3">
      <c r="A767" t="s">
        <v>2553</v>
      </c>
      <c r="B767" t="s">
        <v>6315</v>
      </c>
      <c r="L767" t="s">
        <v>6316</v>
      </c>
    </row>
    <row r="768" spans="1:12" x14ac:dyDescent="0.3">
      <c r="A768" t="s">
        <v>2566</v>
      </c>
      <c r="B768" t="s">
        <v>8942</v>
      </c>
      <c r="I768" t="s">
        <v>8960</v>
      </c>
      <c r="J768" t="s">
        <v>8961</v>
      </c>
    </row>
    <row r="769" spans="1:13" x14ac:dyDescent="0.3">
      <c r="A769" t="s">
        <v>2566</v>
      </c>
      <c r="B769" t="s">
        <v>8942</v>
      </c>
      <c r="I769" t="s">
        <v>8943</v>
      </c>
    </row>
    <row r="770" spans="1:13" x14ac:dyDescent="0.3">
      <c r="A770" t="s">
        <v>2566</v>
      </c>
      <c r="B770" t="s">
        <v>8940</v>
      </c>
      <c r="I770" t="s">
        <v>8941</v>
      </c>
      <c r="L770" t="s">
        <v>6299</v>
      </c>
    </row>
    <row r="771" spans="1:13" x14ac:dyDescent="0.3">
      <c r="A771" t="s">
        <v>2566</v>
      </c>
      <c r="B771" t="s">
        <v>8951</v>
      </c>
      <c r="I771" t="s">
        <v>8952</v>
      </c>
    </row>
    <row r="772" spans="1:13" x14ac:dyDescent="0.3">
      <c r="A772" t="s">
        <v>2566</v>
      </c>
      <c r="B772" t="s">
        <v>8942</v>
      </c>
      <c r="I772" t="s">
        <v>8962</v>
      </c>
      <c r="L772" t="s">
        <v>6055</v>
      </c>
    </row>
    <row r="773" spans="1:13" x14ac:dyDescent="0.3">
      <c r="A773" t="s">
        <v>2566</v>
      </c>
      <c r="B773" t="s">
        <v>8942</v>
      </c>
      <c r="I773" t="s">
        <v>8962</v>
      </c>
      <c r="L773" t="s">
        <v>6317</v>
      </c>
    </row>
    <row r="774" spans="1:13" x14ac:dyDescent="0.3">
      <c r="A774" t="s">
        <v>2566</v>
      </c>
      <c r="B774" t="s">
        <v>6301</v>
      </c>
      <c r="L774" t="s">
        <v>6302</v>
      </c>
      <c r="M774" t="s">
        <v>6303</v>
      </c>
    </row>
    <row r="775" spans="1:13" x14ac:dyDescent="0.3">
      <c r="A775" t="s">
        <v>2566</v>
      </c>
      <c r="B775" t="s">
        <v>8476</v>
      </c>
      <c r="I775" t="s">
        <v>8963</v>
      </c>
      <c r="J775" t="s">
        <v>8964</v>
      </c>
    </row>
    <row r="776" spans="1:13" x14ac:dyDescent="0.3">
      <c r="A776" t="s">
        <v>2566</v>
      </c>
      <c r="B776" t="s">
        <v>8942</v>
      </c>
      <c r="I776" t="s">
        <v>8965</v>
      </c>
      <c r="J776" t="s">
        <v>8966</v>
      </c>
    </row>
    <row r="777" spans="1:13" x14ac:dyDescent="0.3">
      <c r="A777" t="s">
        <v>2566</v>
      </c>
      <c r="B777" t="s">
        <v>8967</v>
      </c>
      <c r="I777" t="s">
        <v>8968</v>
      </c>
      <c r="J777" t="s">
        <v>8967</v>
      </c>
      <c r="K777" t="s">
        <v>8968</v>
      </c>
    </row>
    <row r="778" spans="1:13" x14ac:dyDescent="0.3">
      <c r="A778" t="s">
        <v>2566</v>
      </c>
      <c r="B778" t="s">
        <v>6318</v>
      </c>
      <c r="L778" t="s">
        <v>6319</v>
      </c>
    </row>
    <row r="779" spans="1:13" x14ac:dyDescent="0.3">
      <c r="A779" t="s">
        <v>2566</v>
      </c>
      <c r="B779" t="s">
        <v>6318</v>
      </c>
      <c r="L779" t="s">
        <v>6320</v>
      </c>
    </row>
    <row r="780" spans="1:13" x14ac:dyDescent="0.3">
      <c r="A780" t="s">
        <v>2566</v>
      </c>
      <c r="B780" t="s">
        <v>6318</v>
      </c>
      <c r="L780" t="s">
        <v>6321</v>
      </c>
    </row>
    <row r="781" spans="1:13" x14ac:dyDescent="0.3">
      <c r="A781" t="s">
        <v>2566</v>
      </c>
      <c r="B781" t="s">
        <v>6318</v>
      </c>
      <c r="L781" t="s">
        <v>6322</v>
      </c>
    </row>
    <row r="782" spans="1:13" x14ac:dyDescent="0.3">
      <c r="A782" t="s">
        <v>2566</v>
      </c>
      <c r="B782" t="s">
        <v>6318</v>
      </c>
      <c r="L782" t="s">
        <v>6323</v>
      </c>
    </row>
    <row r="783" spans="1:13" x14ac:dyDescent="0.3">
      <c r="A783" t="s">
        <v>2566</v>
      </c>
      <c r="B783" t="s">
        <v>6318</v>
      </c>
      <c r="L783" t="s">
        <v>6324</v>
      </c>
    </row>
    <row r="784" spans="1:13" x14ac:dyDescent="0.3">
      <c r="A784" t="s">
        <v>2579</v>
      </c>
      <c r="B784" t="s">
        <v>8951</v>
      </c>
      <c r="I784" t="s">
        <v>8969</v>
      </c>
      <c r="J784" t="s">
        <v>8970</v>
      </c>
    </row>
    <row r="785" spans="1:13" x14ac:dyDescent="0.3">
      <c r="A785" t="s">
        <v>2579</v>
      </c>
      <c r="B785" t="s">
        <v>6024</v>
      </c>
      <c r="L785" t="s">
        <v>6197</v>
      </c>
    </row>
    <row r="786" spans="1:13" x14ac:dyDescent="0.3">
      <c r="A786" t="s">
        <v>2579</v>
      </c>
      <c r="B786" t="s">
        <v>6325</v>
      </c>
      <c r="L786" t="s">
        <v>6326</v>
      </c>
    </row>
    <row r="787" spans="1:13" x14ac:dyDescent="0.3">
      <c r="A787" t="s">
        <v>2579</v>
      </c>
      <c r="B787" t="s">
        <v>6024</v>
      </c>
      <c r="L787" t="s">
        <v>6198</v>
      </c>
    </row>
    <row r="788" spans="1:13" x14ac:dyDescent="0.3">
      <c r="A788" t="s">
        <v>2579</v>
      </c>
      <c r="B788" t="s">
        <v>8971</v>
      </c>
      <c r="I788" t="s">
        <v>8972</v>
      </c>
    </row>
    <row r="789" spans="1:13" x14ac:dyDescent="0.3">
      <c r="A789" t="s">
        <v>2579</v>
      </c>
      <c r="B789" t="s">
        <v>6327</v>
      </c>
      <c r="L789" t="s">
        <v>6316</v>
      </c>
    </row>
    <row r="790" spans="1:13" x14ac:dyDescent="0.3">
      <c r="A790" t="s">
        <v>2579</v>
      </c>
      <c r="B790" t="s">
        <v>8951</v>
      </c>
      <c r="I790" t="s">
        <v>8952</v>
      </c>
    </row>
    <row r="791" spans="1:13" x14ac:dyDescent="0.3">
      <c r="A791" t="s">
        <v>2579</v>
      </c>
      <c r="B791" t="s">
        <v>6328</v>
      </c>
      <c r="L791" t="s">
        <v>6329</v>
      </c>
    </row>
    <row r="792" spans="1:13" x14ac:dyDescent="0.3">
      <c r="A792" t="s">
        <v>2579</v>
      </c>
      <c r="B792" t="s">
        <v>6024</v>
      </c>
      <c r="L792" t="s">
        <v>6199</v>
      </c>
    </row>
    <row r="793" spans="1:13" x14ac:dyDescent="0.3">
      <c r="A793" t="s">
        <v>2579</v>
      </c>
      <c r="B793" t="s">
        <v>6024</v>
      </c>
      <c r="L793" t="s">
        <v>6200</v>
      </c>
    </row>
    <row r="794" spans="1:13" x14ac:dyDescent="0.3">
      <c r="A794" t="s">
        <v>2579</v>
      </c>
      <c r="B794" t="s">
        <v>6330</v>
      </c>
      <c r="L794" t="s">
        <v>6331</v>
      </c>
      <c r="M794" t="s">
        <v>6332</v>
      </c>
    </row>
    <row r="795" spans="1:13" x14ac:dyDescent="0.3">
      <c r="A795" t="s">
        <v>2579</v>
      </c>
      <c r="B795" t="s">
        <v>6024</v>
      </c>
      <c r="L795" t="s">
        <v>6201</v>
      </c>
    </row>
    <row r="796" spans="1:13" x14ac:dyDescent="0.3">
      <c r="A796" t="s">
        <v>2579</v>
      </c>
      <c r="B796" t="s">
        <v>6024</v>
      </c>
      <c r="L796" t="s">
        <v>6202</v>
      </c>
    </row>
    <row r="797" spans="1:13" x14ac:dyDescent="0.3">
      <c r="A797" t="s">
        <v>2579</v>
      </c>
      <c r="B797" t="s">
        <v>6301</v>
      </c>
      <c r="L797" t="s">
        <v>6302</v>
      </c>
      <c r="M797" t="s">
        <v>6303</v>
      </c>
    </row>
    <row r="798" spans="1:13" x14ac:dyDescent="0.3">
      <c r="A798" t="s">
        <v>2579</v>
      </c>
      <c r="B798" t="s">
        <v>8973</v>
      </c>
      <c r="I798" t="s">
        <v>8974</v>
      </c>
      <c r="J798" t="s">
        <v>8975</v>
      </c>
      <c r="K798" t="s">
        <v>8976</v>
      </c>
    </row>
    <row r="799" spans="1:13" x14ac:dyDescent="0.3">
      <c r="A799" t="s">
        <v>2579</v>
      </c>
      <c r="B799" t="s">
        <v>800</v>
      </c>
      <c r="I799" t="s">
        <v>8977</v>
      </c>
    </row>
    <row r="800" spans="1:13" x14ac:dyDescent="0.3">
      <c r="A800" t="s">
        <v>2579</v>
      </c>
      <c r="B800" t="s">
        <v>6328</v>
      </c>
      <c r="L800" t="s">
        <v>6329</v>
      </c>
    </row>
    <row r="801" spans="1:12" x14ac:dyDescent="0.3">
      <c r="A801" t="s">
        <v>2579</v>
      </c>
      <c r="B801" t="s">
        <v>6333</v>
      </c>
      <c r="L801" t="s">
        <v>6334</v>
      </c>
    </row>
    <row r="802" spans="1:12" x14ac:dyDescent="0.3">
      <c r="A802" t="s">
        <v>2589</v>
      </c>
      <c r="B802" t="s">
        <v>6335</v>
      </c>
      <c r="L802" t="s">
        <v>6336</v>
      </c>
    </row>
    <row r="803" spans="1:12" x14ac:dyDescent="0.3">
      <c r="A803" t="s">
        <v>2589</v>
      </c>
      <c r="B803" t="s">
        <v>2592</v>
      </c>
    </row>
    <row r="804" spans="1:12" x14ac:dyDescent="0.3">
      <c r="A804" t="s">
        <v>2589</v>
      </c>
      <c r="B804" t="s">
        <v>6337</v>
      </c>
      <c r="L804" t="s">
        <v>6338</v>
      </c>
    </row>
    <row r="805" spans="1:12" x14ac:dyDescent="0.3">
      <c r="A805" t="s">
        <v>2589</v>
      </c>
      <c r="B805" t="s">
        <v>6337</v>
      </c>
      <c r="L805" t="s">
        <v>6339</v>
      </c>
    </row>
    <row r="806" spans="1:12" x14ac:dyDescent="0.3">
      <c r="A806" t="s">
        <v>2589</v>
      </c>
      <c r="B806" t="s">
        <v>6337</v>
      </c>
      <c r="L806" t="s">
        <v>6340</v>
      </c>
    </row>
    <row r="807" spans="1:12" x14ac:dyDescent="0.3">
      <c r="A807" t="s">
        <v>2589</v>
      </c>
      <c r="B807" t="s">
        <v>6337</v>
      </c>
      <c r="L807" t="s">
        <v>6341</v>
      </c>
    </row>
    <row r="808" spans="1:12" x14ac:dyDescent="0.3">
      <c r="A808" t="s">
        <v>2589</v>
      </c>
      <c r="B808" t="s">
        <v>6337</v>
      </c>
      <c r="L808" t="s">
        <v>6342</v>
      </c>
    </row>
    <row r="809" spans="1:12" x14ac:dyDescent="0.3">
      <c r="A809" t="s">
        <v>2589</v>
      </c>
      <c r="B809" t="s">
        <v>6337</v>
      </c>
      <c r="L809" t="s">
        <v>6343</v>
      </c>
    </row>
    <row r="810" spans="1:12" x14ac:dyDescent="0.3">
      <c r="A810" t="s">
        <v>2589</v>
      </c>
      <c r="B810" t="s">
        <v>6337</v>
      </c>
      <c r="L810" t="s">
        <v>6344</v>
      </c>
    </row>
    <row r="811" spans="1:12" x14ac:dyDescent="0.3">
      <c r="A811" t="s">
        <v>2589</v>
      </c>
      <c r="B811" t="s">
        <v>6337</v>
      </c>
      <c r="L811" t="s">
        <v>6345</v>
      </c>
    </row>
    <row r="812" spans="1:12" x14ac:dyDescent="0.3">
      <c r="A812" t="s">
        <v>2601</v>
      </c>
      <c r="B812" t="s">
        <v>2603</v>
      </c>
    </row>
    <row r="813" spans="1:12" x14ac:dyDescent="0.3">
      <c r="A813" t="s">
        <v>2601</v>
      </c>
      <c r="B813" t="s">
        <v>2604</v>
      </c>
    </row>
    <row r="814" spans="1:12" x14ac:dyDescent="0.3">
      <c r="A814" t="s">
        <v>2601</v>
      </c>
      <c r="B814" t="s">
        <v>758</v>
      </c>
    </row>
    <row r="815" spans="1:12" x14ac:dyDescent="0.3">
      <c r="A815" t="s">
        <v>2601</v>
      </c>
      <c r="B815" t="s">
        <v>6346</v>
      </c>
      <c r="L815" t="s">
        <v>6347</v>
      </c>
    </row>
    <row r="816" spans="1:12" x14ac:dyDescent="0.3">
      <c r="A816" t="s">
        <v>2601</v>
      </c>
      <c r="B816" t="s">
        <v>2609</v>
      </c>
    </row>
    <row r="817" spans="1:12" x14ac:dyDescent="0.3">
      <c r="A817" t="s">
        <v>2601</v>
      </c>
      <c r="B817" t="s">
        <v>2611</v>
      </c>
    </row>
    <row r="818" spans="1:12" x14ac:dyDescent="0.3">
      <c r="A818" t="s">
        <v>2601</v>
      </c>
      <c r="B818" t="s">
        <v>756</v>
      </c>
    </row>
    <row r="819" spans="1:12" x14ac:dyDescent="0.3">
      <c r="A819" t="s">
        <v>2601</v>
      </c>
      <c r="B819" t="s">
        <v>6348</v>
      </c>
      <c r="L819" t="s">
        <v>6349</v>
      </c>
    </row>
    <row r="820" spans="1:12" x14ac:dyDescent="0.3">
      <c r="A820" t="s">
        <v>2601</v>
      </c>
      <c r="B820" t="s">
        <v>6350</v>
      </c>
      <c r="L820" t="s">
        <v>6351</v>
      </c>
    </row>
    <row r="821" spans="1:12" x14ac:dyDescent="0.3">
      <c r="A821" t="s">
        <v>2601</v>
      </c>
      <c r="B821" t="s">
        <v>2615</v>
      </c>
    </row>
    <row r="822" spans="1:12" x14ac:dyDescent="0.3">
      <c r="A822" t="s">
        <v>2601</v>
      </c>
      <c r="B822" t="s">
        <v>6352</v>
      </c>
      <c r="L822" t="s">
        <v>6353</v>
      </c>
    </row>
    <row r="823" spans="1:12" x14ac:dyDescent="0.3">
      <c r="A823" t="s">
        <v>2618</v>
      </c>
      <c r="B823" t="s">
        <v>6354</v>
      </c>
      <c r="L823" t="s">
        <v>6355</v>
      </c>
    </row>
    <row r="824" spans="1:12" x14ac:dyDescent="0.3">
      <c r="A824" t="s">
        <v>2618</v>
      </c>
      <c r="B824" t="s">
        <v>6354</v>
      </c>
      <c r="L824" t="s">
        <v>6356</v>
      </c>
    </row>
    <row r="825" spans="1:12" x14ac:dyDescent="0.3">
      <c r="A825" t="s">
        <v>2618</v>
      </c>
      <c r="B825" t="s">
        <v>6357</v>
      </c>
      <c r="L825" t="s">
        <v>6358</v>
      </c>
    </row>
    <row r="826" spans="1:12" x14ac:dyDescent="0.3">
      <c r="A826" t="s">
        <v>2618</v>
      </c>
      <c r="B826" t="s">
        <v>2622</v>
      </c>
    </row>
    <row r="827" spans="1:12" x14ac:dyDescent="0.3">
      <c r="A827" t="s">
        <v>2618</v>
      </c>
      <c r="B827" t="s">
        <v>6354</v>
      </c>
      <c r="L827" t="s">
        <v>6359</v>
      </c>
    </row>
    <row r="828" spans="1:12" x14ac:dyDescent="0.3">
      <c r="A828" t="s">
        <v>2618</v>
      </c>
      <c r="B828" t="s">
        <v>2624</v>
      </c>
    </row>
    <row r="829" spans="1:12" x14ac:dyDescent="0.3">
      <c r="A829" t="s">
        <v>2625</v>
      </c>
      <c r="B829" t="s">
        <v>6360</v>
      </c>
      <c r="L829" t="s">
        <v>6361</v>
      </c>
    </row>
    <row r="830" spans="1:12" x14ac:dyDescent="0.3">
      <c r="A830" t="s">
        <v>2625</v>
      </c>
      <c r="B830" t="s">
        <v>6362</v>
      </c>
      <c r="L830" t="s">
        <v>6363</v>
      </c>
    </row>
    <row r="831" spans="1:12" x14ac:dyDescent="0.3">
      <c r="A831" t="s">
        <v>2625</v>
      </c>
      <c r="B831" t="s">
        <v>2628</v>
      </c>
    </row>
    <row r="832" spans="1:12" x14ac:dyDescent="0.3">
      <c r="A832" t="s">
        <v>2629</v>
      </c>
      <c r="B832" t="s">
        <v>6364</v>
      </c>
      <c r="L832" t="s">
        <v>6365</v>
      </c>
    </row>
    <row r="833" spans="1:12" x14ac:dyDescent="0.3">
      <c r="A833" t="s">
        <v>2629</v>
      </c>
      <c r="B833" t="s">
        <v>6366</v>
      </c>
      <c r="L833" t="s">
        <v>6367</v>
      </c>
    </row>
    <row r="834" spans="1:12" x14ac:dyDescent="0.3">
      <c r="A834" t="s">
        <v>2629</v>
      </c>
      <c r="B834" t="s">
        <v>2632</v>
      </c>
    </row>
    <row r="835" spans="1:12" x14ac:dyDescent="0.3">
      <c r="A835" t="s">
        <v>2629</v>
      </c>
      <c r="B835" t="s">
        <v>6368</v>
      </c>
      <c r="L835" t="s">
        <v>6369</v>
      </c>
    </row>
    <row r="836" spans="1:12" x14ac:dyDescent="0.3">
      <c r="A836" t="s">
        <v>2629</v>
      </c>
      <c r="B836" t="s">
        <v>2635</v>
      </c>
    </row>
    <row r="837" spans="1:12" x14ac:dyDescent="0.3">
      <c r="A837" t="s">
        <v>2636</v>
      </c>
      <c r="B837" t="s">
        <v>171</v>
      </c>
    </row>
    <row r="838" spans="1:12" x14ac:dyDescent="0.3">
      <c r="A838" t="s">
        <v>2636</v>
      </c>
      <c r="B838" t="s">
        <v>6370</v>
      </c>
      <c r="L838" t="s">
        <v>6371</v>
      </c>
    </row>
    <row r="839" spans="1:12" x14ac:dyDescent="0.3">
      <c r="A839" t="s">
        <v>2636</v>
      </c>
      <c r="B839" t="s">
        <v>2638</v>
      </c>
    </row>
    <row r="840" spans="1:12" x14ac:dyDescent="0.3">
      <c r="A840" t="s">
        <v>2636</v>
      </c>
      <c r="B840" t="s">
        <v>6372</v>
      </c>
      <c r="L840" t="s">
        <v>6373</v>
      </c>
    </row>
    <row r="841" spans="1:12" x14ac:dyDescent="0.3">
      <c r="A841" t="s">
        <v>2636</v>
      </c>
      <c r="B841" t="s">
        <v>2640</v>
      </c>
    </row>
    <row r="842" spans="1:12" x14ac:dyDescent="0.3">
      <c r="A842" t="s">
        <v>2636</v>
      </c>
      <c r="B842" t="s">
        <v>6374</v>
      </c>
      <c r="L842" t="s">
        <v>6375</v>
      </c>
    </row>
    <row r="843" spans="1:12" x14ac:dyDescent="0.3">
      <c r="A843" t="s">
        <v>2636</v>
      </c>
      <c r="B843" t="s">
        <v>6372</v>
      </c>
      <c r="L843" t="s">
        <v>6293</v>
      </c>
    </row>
    <row r="844" spans="1:12" x14ac:dyDescent="0.3">
      <c r="A844" t="s">
        <v>2636</v>
      </c>
      <c r="B844" t="s">
        <v>6376</v>
      </c>
      <c r="L844" t="s">
        <v>6377</v>
      </c>
    </row>
    <row r="845" spans="1:12" x14ac:dyDescent="0.3">
      <c r="A845" t="s">
        <v>2636</v>
      </c>
      <c r="B845" t="s">
        <v>6370</v>
      </c>
      <c r="L845" t="s">
        <v>6371</v>
      </c>
    </row>
    <row r="846" spans="1:12" x14ac:dyDescent="0.3">
      <c r="A846" t="s">
        <v>2644</v>
      </c>
      <c r="B846" t="s">
        <v>383</v>
      </c>
    </row>
    <row r="847" spans="1:12" x14ac:dyDescent="0.3">
      <c r="A847" t="s">
        <v>2644</v>
      </c>
      <c r="B847" t="s">
        <v>6378</v>
      </c>
      <c r="L847" t="s">
        <v>6379</v>
      </c>
    </row>
    <row r="848" spans="1:12" x14ac:dyDescent="0.3">
      <c r="A848" t="s">
        <v>2644</v>
      </c>
      <c r="B848" t="s">
        <v>6380</v>
      </c>
      <c r="L848" t="s">
        <v>6381</v>
      </c>
    </row>
    <row r="849" spans="1:12" x14ac:dyDescent="0.3">
      <c r="A849" t="s">
        <v>2648</v>
      </c>
      <c r="B849" t="s">
        <v>6382</v>
      </c>
      <c r="L849" t="s">
        <v>6383</v>
      </c>
    </row>
    <row r="850" spans="1:12" x14ac:dyDescent="0.3">
      <c r="A850" t="s">
        <v>2648</v>
      </c>
      <c r="B850" t="s">
        <v>2650</v>
      </c>
    </row>
    <row r="851" spans="1:12" x14ac:dyDescent="0.3">
      <c r="A851" t="s">
        <v>2648</v>
      </c>
      <c r="B851" t="s">
        <v>6384</v>
      </c>
      <c r="L851" t="s">
        <v>6385</v>
      </c>
    </row>
    <row r="852" spans="1:12" x14ac:dyDescent="0.3">
      <c r="A852" t="s">
        <v>2652</v>
      </c>
      <c r="B852" t="s">
        <v>2654</v>
      </c>
    </row>
    <row r="853" spans="1:12" x14ac:dyDescent="0.3">
      <c r="A853" t="s">
        <v>2652</v>
      </c>
      <c r="B853" t="s">
        <v>6386</v>
      </c>
      <c r="L853" t="s">
        <v>6387</v>
      </c>
    </row>
    <row r="854" spans="1:12" x14ac:dyDescent="0.3">
      <c r="A854" t="s">
        <v>2652</v>
      </c>
      <c r="B854" t="s">
        <v>6388</v>
      </c>
      <c r="L854" t="s">
        <v>6389</v>
      </c>
    </row>
    <row r="855" spans="1:12" x14ac:dyDescent="0.3">
      <c r="A855" t="s">
        <v>2652</v>
      </c>
      <c r="B855" t="s">
        <v>6350</v>
      </c>
      <c r="L855" t="s">
        <v>6390</v>
      </c>
    </row>
    <row r="856" spans="1:12" x14ac:dyDescent="0.3">
      <c r="A856" t="s">
        <v>2652</v>
      </c>
      <c r="B856" t="s">
        <v>6391</v>
      </c>
      <c r="L856" t="s">
        <v>6392</v>
      </c>
    </row>
    <row r="857" spans="1:12" x14ac:dyDescent="0.3">
      <c r="A857" t="s">
        <v>2652</v>
      </c>
      <c r="B857" t="s">
        <v>6393</v>
      </c>
      <c r="L857" t="s">
        <v>6394</v>
      </c>
    </row>
    <row r="858" spans="1:12" x14ac:dyDescent="0.3">
      <c r="A858" t="s">
        <v>2652</v>
      </c>
      <c r="B858" t="s">
        <v>2662</v>
      </c>
    </row>
    <row r="859" spans="1:12" x14ac:dyDescent="0.3">
      <c r="A859" t="s">
        <v>2652</v>
      </c>
      <c r="B859" t="s">
        <v>6395</v>
      </c>
      <c r="L859" t="s">
        <v>6396</v>
      </c>
    </row>
    <row r="860" spans="1:12" x14ac:dyDescent="0.3">
      <c r="A860" t="s">
        <v>2652</v>
      </c>
      <c r="B860" t="s">
        <v>6397</v>
      </c>
      <c r="L860" t="s">
        <v>6398</v>
      </c>
    </row>
    <row r="861" spans="1:12" x14ac:dyDescent="0.3">
      <c r="A861" t="s">
        <v>2652</v>
      </c>
      <c r="B861" t="s">
        <v>6350</v>
      </c>
      <c r="L861" t="s">
        <v>6399</v>
      </c>
    </row>
    <row r="862" spans="1:12" x14ac:dyDescent="0.3">
      <c r="A862" t="s">
        <v>2652</v>
      </c>
      <c r="B862" t="s">
        <v>6388</v>
      </c>
      <c r="L862" t="s">
        <v>6400</v>
      </c>
    </row>
    <row r="863" spans="1:12" x14ac:dyDescent="0.3">
      <c r="A863" t="s">
        <v>2668</v>
      </c>
      <c r="B863" t="s">
        <v>2669</v>
      </c>
    </row>
    <row r="864" spans="1:12" x14ac:dyDescent="0.3">
      <c r="A864" t="s">
        <v>2668</v>
      </c>
      <c r="B864" t="s">
        <v>6401</v>
      </c>
      <c r="L864" t="s">
        <v>6402</v>
      </c>
    </row>
    <row r="865" spans="1:13" x14ac:dyDescent="0.3">
      <c r="A865" t="s">
        <v>2668</v>
      </c>
      <c r="B865" t="s">
        <v>6403</v>
      </c>
      <c r="L865" t="s">
        <v>6404</v>
      </c>
    </row>
    <row r="866" spans="1:13" x14ac:dyDescent="0.3">
      <c r="A866" t="s">
        <v>2668</v>
      </c>
      <c r="B866" t="s">
        <v>6403</v>
      </c>
      <c r="L866" t="s">
        <v>6405</v>
      </c>
    </row>
    <row r="867" spans="1:13" x14ac:dyDescent="0.3">
      <c r="A867" t="s">
        <v>2668</v>
      </c>
      <c r="B867" t="s">
        <v>6406</v>
      </c>
      <c r="L867" t="s">
        <v>6407</v>
      </c>
    </row>
    <row r="868" spans="1:13" x14ac:dyDescent="0.3">
      <c r="A868" t="s">
        <v>2675</v>
      </c>
      <c r="B868" t="s">
        <v>6408</v>
      </c>
      <c r="L868" t="s">
        <v>6409</v>
      </c>
      <c r="M868" t="s">
        <v>6410</v>
      </c>
    </row>
    <row r="869" spans="1:13" x14ac:dyDescent="0.3">
      <c r="A869" t="s">
        <v>2675</v>
      </c>
      <c r="B869" t="s">
        <v>6408</v>
      </c>
      <c r="L869" t="s">
        <v>6411</v>
      </c>
      <c r="M869" t="s">
        <v>6412</v>
      </c>
    </row>
    <row r="870" spans="1:13" x14ac:dyDescent="0.3">
      <c r="A870" t="s">
        <v>2675</v>
      </c>
      <c r="B870" t="s">
        <v>2678</v>
      </c>
    </row>
    <row r="871" spans="1:13" x14ac:dyDescent="0.3">
      <c r="A871" t="s">
        <v>2675</v>
      </c>
      <c r="B871" t="s">
        <v>6408</v>
      </c>
      <c r="L871" t="s">
        <v>6409</v>
      </c>
      <c r="M871" t="s">
        <v>6412</v>
      </c>
    </row>
    <row r="872" spans="1:13" x14ac:dyDescent="0.3">
      <c r="A872" t="s">
        <v>2675</v>
      </c>
      <c r="B872" t="s">
        <v>2681</v>
      </c>
    </row>
    <row r="873" spans="1:13" x14ac:dyDescent="0.3">
      <c r="A873" t="s">
        <v>2675</v>
      </c>
      <c r="B873" t="s">
        <v>6413</v>
      </c>
      <c r="L873" t="s">
        <v>6414</v>
      </c>
    </row>
    <row r="874" spans="1:13" x14ac:dyDescent="0.3">
      <c r="A874" t="s">
        <v>2684</v>
      </c>
      <c r="B874" t="s">
        <v>2686</v>
      </c>
    </row>
    <row r="875" spans="1:13" x14ac:dyDescent="0.3">
      <c r="A875" t="s">
        <v>2684</v>
      </c>
      <c r="B875" t="s">
        <v>2687</v>
      </c>
    </row>
    <row r="876" spans="1:13" x14ac:dyDescent="0.3">
      <c r="A876" t="s">
        <v>2684</v>
      </c>
      <c r="B876" t="s">
        <v>6415</v>
      </c>
      <c r="L876" t="s">
        <v>6416</v>
      </c>
    </row>
    <row r="877" spans="1:13" x14ac:dyDescent="0.3">
      <c r="A877" t="s">
        <v>2684</v>
      </c>
      <c r="B877" t="s">
        <v>6415</v>
      </c>
      <c r="L877" t="s">
        <v>6417</v>
      </c>
    </row>
    <row r="878" spans="1:13" x14ac:dyDescent="0.3">
      <c r="A878" t="s">
        <v>2684</v>
      </c>
      <c r="B878" t="s">
        <v>6418</v>
      </c>
      <c r="L878" t="s">
        <v>6419</v>
      </c>
    </row>
    <row r="879" spans="1:13" x14ac:dyDescent="0.3">
      <c r="A879" t="s">
        <v>2684</v>
      </c>
      <c r="B879" t="s">
        <v>6418</v>
      </c>
      <c r="L879" t="s">
        <v>753</v>
      </c>
    </row>
    <row r="880" spans="1:13" x14ac:dyDescent="0.3">
      <c r="A880" t="s">
        <v>2694</v>
      </c>
      <c r="B880" t="s">
        <v>2695</v>
      </c>
    </row>
    <row r="881" spans="1:12" x14ac:dyDescent="0.3">
      <c r="A881" t="s">
        <v>2694</v>
      </c>
      <c r="B881" t="s">
        <v>2696</v>
      </c>
    </row>
    <row r="882" spans="1:12" x14ac:dyDescent="0.3">
      <c r="A882" t="s">
        <v>2694</v>
      </c>
      <c r="B882" t="s">
        <v>6420</v>
      </c>
      <c r="L882" t="s">
        <v>6421</v>
      </c>
    </row>
    <row r="883" spans="1:12" x14ac:dyDescent="0.3">
      <c r="A883" t="s">
        <v>2698</v>
      </c>
      <c r="B883" t="s">
        <v>6422</v>
      </c>
      <c r="L883" t="s">
        <v>6423</v>
      </c>
    </row>
    <row r="884" spans="1:12" x14ac:dyDescent="0.3">
      <c r="A884" t="s">
        <v>2698</v>
      </c>
      <c r="B884" t="s">
        <v>6422</v>
      </c>
      <c r="L884" t="s">
        <v>6424</v>
      </c>
    </row>
    <row r="885" spans="1:12" x14ac:dyDescent="0.3">
      <c r="A885" t="s">
        <v>2698</v>
      </c>
      <c r="B885" t="s">
        <v>6422</v>
      </c>
      <c r="L885" t="s">
        <v>6238</v>
      </c>
    </row>
    <row r="886" spans="1:12" x14ac:dyDescent="0.3">
      <c r="A886" t="s">
        <v>2698</v>
      </c>
      <c r="B886" t="s">
        <v>6425</v>
      </c>
      <c r="L886" t="s">
        <v>6426</v>
      </c>
    </row>
    <row r="887" spans="1:12" x14ac:dyDescent="0.3">
      <c r="A887" t="s">
        <v>2698</v>
      </c>
      <c r="B887" t="s">
        <v>6425</v>
      </c>
      <c r="L887" t="s">
        <v>47</v>
      </c>
    </row>
    <row r="888" spans="1:12" x14ac:dyDescent="0.3">
      <c r="A888" t="s">
        <v>2698</v>
      </c>
      <c r="B888" t="s">
        <v>6425</v>
      </c>
      <c r="L888" t="s">
        <v>6396</v>
      </c>
    </row>
    <row r="889" spans="1:12" x14ac:dyDescent="0.3">
      <c r="A889" t="s">
        <v>2698</v>
      </c>
      <c r="B889" t="s">
        <v>6422</v>
      </c>
      <c r="L889" t="s">
        <v>6241</v>
      </c>
    </row>
    <row r="890" spans="1:12" x14ac:dyDescent="0.3">
      <c r="A890" t="s">
        <v>2706</v>
      </c>
      <c r="B890" t="s">
        <v>6425</v>
      </c>
      <c r="L890" t="s">
        <v>6427</v>
      </c>
    </row>
    <row r="891" spans="1:12" x14ac:dyDescent="0.3">
      <c r="A891" t="s">
        <v>2706</v>
      </c>
      <c r="B891" t="s">
        <v>6428</v>
      </c>
      <c r="L891" t="s">
        <v>6429</v>
      </c>
    </row>
    <row r="892" spans="1:12" x14ac:dyDescent="0.3">
      <c r="A892" t="s">
        <v>2706</v>
      </c>
      <c r="B892" t="s">
        <v>6425</v>
      </c>
      <c r="L892" t="s">
        <v>6430</v>
      </c>
    </row>
    <row r="893" spans="1:12" x14ac:dyDescent="0.3">
      <c r="A893" t="s">
        <v>2706</v>
      </c>
      <c r="B893" t="s">
        <v>6431</v>
      </c>
      <c r="L893" t="s">
        <v>6432</v>
      </c>
    </row>
    <row r="894" spans="1:12" x14ac:dyDescent="0.3">
      <c r="A894" t="s">
        <v>2706</v>
      </c>
      <c r="B894" t="s">
        <v>6425</v>
      </c>
      <c r="L894" t="s">
        <v>6433</v>
      </c>
    </row>
    <row r="895" spans="1:12" x14ac:dyDescent="0.3">
      <c r="A895" t="s">
        <v>2706</v>
      </c>
      <c r="B895" t="s">
        <v>6434</v>
      </c>
      <c r="L895" t="s">
        <v>6435</v>
      </c>
    </row>
    <row r="896" spans="1:12" x14ac:dyDescent="0.3">
      <c r="A896" t="s">
        <v>2706</v>
      </c>
      <c r="B896" t="s">
        <v>2715</v>
      </c>
    </row>
    <row r="897" spans="1:12" x14ac:dyDescent="0.3">
      <c r="A897" t="s">
        <v>2706</v>
      </c>
      <c r="B897" t="s">
        <v>2716</v>
      </c>
    </row>
    <row r="898" spans="1:12" x14ac:dyDescent="0.3">
      <c r="A898" t="s">
        <v>2706</v>
      </c>
      <c r="B898" t="s">
        <v>6425</v>
      </c>
      <c r="L898" t="s">
        <v>6436</v>
      </c>
    </row>
    <row r="899" spans="1:12" x14ac:dyDescent="0.3">
      <c r="A899" t="s">
        <v>2706</v>
      </c>
      <c r="B899" t="s">
        <v>6425</v>
      </c>
      <c r="L899" t="s">
        <v>6423</v>
      </c>
    </row>
    <row r="900" spans="1:12" x14ac:dyDescent="0.3">
      <c r="A900" t="s">
        <v>2706</v>
      </c>
      <c r="B900" t="s">
        <v>6434</v>
      </c>
      <c r="L900" t="s">
        <v>6437</v>
      </c>
    </row>
    <row r="901" spans="1:12" x14ac:dyDescent="0.3">
      <c r="A901" t="s">
        <v>2706</v>
      </c>
      <c r="B901" t="s">
        <v>6425</v>
      </c>
      <c r="L901" t="s">
        <v>6438</v>
      </c>
    </row>
    <row r="902" spans="1:12" x14ac:dyDescent="0.3">
      <c r="A902" t="s">
        <v>2706</v>
      </c>
      <c r="B902" t="s">
        <v>6434</v>
      </c>
      <c r="L902" t="s">
        <v>1171</v>
      </c>
    </row>
    <row r="903" spans="1:12" x14ac:dyDescent="0.3">
      <c r="A903" t="s">
        <v>2706</v>
      </c>
      <c r="B903" t="s">
        <v>6439</v>
      </c>
      <c r="L903" t="s">
        <v>6440</v>
      </c>
    </row>
    <row r="904" spans="1:12" x14ac:dyDescent="0.3">
      <c r="A904" t="s">
        <v>2706</v>
      </c>
      <c r="B904" t="s">
        <v>2724</v>
      </c>
    </row>
    <row r="905" spans="1:12" x14ac:dyDescent="0.3">
      <c r="A905" t="s">
        <v>2725</v>
      </c>
      <c r="B905" t="s">
        <v>2727</v>
      </c>
    </row>
    <row r="906" spans="1:12" x14ac:dyDescent="0.3">
      <c r="A906" t="s">
        <v>2725</v>
      </c>
      <c r="B906" t="s">
        <v>2728</v>
      </c>
    </row>
    <row r="907" spans="1:12" x14ac:dyDescent="0.3">
      <c r="A907" t="s">
        <v>2725</v>
      </c>
      <c r="B907" t="s">
        <v>2729</v>
      </c>
    </row>
    <row r="908" spans="1:12" x14ac:dyDescent="0.3">
      <c r="A908" t="s">
        <v>2730</v>
      </c>
      <c r="B908" t="s">
        <v>2731</v>
      </c>
    </row>
    <row r="909" spans="1:12" x14ac:dyDescent="0.3">
      <c r="A909" t="s">
        <v>2730</v>
      </c>
      <c r="B909" t="s">
        <v>6441</v>
      </c>
      <c r="L909" t="s">
        <v>6442</v>
      </c>
    </row>
    <row r="910" spans="1:12" x14ac:dyDescent="0.3">
      <c r="A910" t="s">
        <v>2734</v>
      </c>
      <c r="B910" t="s">
        <v>6443</v>
      </c>
      <c r="L910" t="s">
        <v>6444</v>
      </c>
    </row>
    <row r="911" spans="1:12" x14ac:dyDescent="0.3">
      <c r="A911" t="s">
        <v>2734</v>
      </c>
      <c r="B911" t="s">
        <v>6445</v>
      </c>
      <c r="L911" t="s">
        <v>6444</v>
      </c>
    </row>
    <row r="912" spans="1:12" x14ac:dyDescent="0.3">
      <c r="A912" t="s">
        <v>2734</v>
      </c>
      <c r="B912" t="s">
        <v>6446</v>
      </c>
      <c r="L912" t="s">
        <v>6444</v>
      </c>
    </row>
    <row r="913" spans="1:13" x14ac:dyDescent="0.3">
      <c r="A913" t="s">
        <v>2734</v>
      </c>
      <c r="B913" t="s">
        <v>6447</v>
      </c>
      <c r="L913" t="s">
        <v>6405</v>
      </c>
    </row>
    <row r="914" spans="1:13" x14ac:dyDescent="0.3">
      <c r="A914" t="s">
        <v>2734</v>
      </c>
      <c r="B914" t="s">
        <v>6448</v>
      </c>
      <c r="L914" t="s">
        <v>6444</v>
      </c>
    </row>
    <row r="915" spans="1:13" x14ac:dyDescent="0.3">
      <c r="A915" t="s">
        <v>2734</v>
      </c>
      <c r="B915" t="s">
        <v>6449</v>
      </c>
      <c r="L915" t="s">
        <v>6444</v>
      </c>
    </row>
    <row r="916" spans="1:13" x14ac:dyDescent="0.3">
      <c r="A916" t="s">
        <v>2742</v>
      </c>
      <c r="B916" t="s">
        <v>2744</v>
      </c>
    </row>
    <row r="917" spans="1:13" x14ac:dyDescent="0.3">
      <c r="A917" t="s">
        <v>2742</v>
      </c>
      <c r="B917" t="s">
        <v>2746</v>
      </c>
    </row>
    <row r="918" spans="1:13" x14ac:dyDescent="0.3">
      <c r="A918" t="s">
        <v>2742</v>
      </c>
      <c r="B918" t="s">
        <v>6450</v>
      </c>
      <c r="L918" t="s">
        <v>6059</v>
      </c>
    </row>
    <row r="919" spans="1:13" x14ac:dyDescent="0.3">
      <c r="A919" t="s">
        <v>2742</v>
      </c>
      <c r="B919" t="s">
        <v>6451</v>
      </c>
      <c r="L919" t="s">
        <v>6452</v>
      </c>
    </row>
    <row r="920" spans="1:13" x14ac:dyDescent="0.3">
      <c r="A920" t="s">
        <v>2742</v>
      </c>
      <c r="B920" t="s">
        <v>2750</v>
      </c>
    </row>
    <row r="921" spans="1:13" x14ac:dyDescent="0.3">
      <c r="A921" t="s">
        <v>2751</v>
      </c>
      <c r="B921" t="s">
        <v>6453</v>
      </c>
      <c r="L921" t="s">
        <v>6454</v>
      </c>
      <c r="M921" t="s">
        <v>6396</v>
      </c>
    </row>
    <row r="922" spans="1:13" x14ac:dyDescent="0.3">
      <c r="A922" t="s">
        <v>2751</v>
      </c>
      <c r="B922" t="s">
        <v>2754</v>
      </c>
    </row>
    <row r="923" spans="1:13" x14ac:dyDescent="0.3">
      <c r="A923" t="s">
        <v>2751</v>
      </c>
      <c r="B923" t="s">
        <v>2755</v>
      </c>
    </row>
    <row r="924" spans="1:13" x14ac:dyDescent="0.3">
      <c r="A924" t="s">
        <v>2751</v>
      </c>
      <c r="B924" t="s">
        <v>6455</v>
      </c>
      <c r="L924" t="s">
        <v>6456</v>
      </c>
    </row>
    <row r="925" spans="1:13" x14ac:dyDescent="0.3">
      <c r="A925" t="s">
        <v>2751</v>
      </c>
      <c r="B925" t="s">
        <v>6453</v>
      </c>
      <c r="L925" t="s">
        <v>6457</v>
      </c>
    </row>
    <row r="926" spans="1:13" x14ac:dyDescent="0.3">
      <c r="A926" t="s">
        <v>2751</v>
      </c>
      <c r="B926" t="s">
        <v>6458</v>
      </c>
      <c r="L926" t="s">
        <v>6459</v>
      </c>
    </row>
    <row r="927" spans="1:13" x14ac:dyDescent="0.3">
      <c r="A927" t="s">
        <v>2751</v>
      </c>
      <c r="B927" t="s">
        <v>6460</v>
      </c>
      <c r="L927" t="s">
        <v>6461</v>
      </c>
    </row>
    <row r="928" spans="1:13" x14ac:dyDescent="0.3">
      <c r="A928" t="s">
        <v>2751</v>
      </c>
      <c r="B928" t="s">
        <v>6460</v>
      </c>
      <c r="L928" t="s">
        <v>6461</v>
      </c>
    </row>
    <row r="929" spans="1:13" x14ac:dyDescent="0.3">
      <c r="A929" t="s">
        <v>2751</v>
      </c>
      <c r="B929" t="s">
        <v>6460</v>
      </c>
      <c r="L929" t="s">
        <v>6462</v>
      </c>
    </row>
    <row r="930" spans="1:13" x14ac:dyDescent="0.3">
      <c r="A930" t="s">
        <v>2751</v>
      </c>
      <c r="B930" t="s">
        <v>2755</v>
      </c>
    </row>
    <row r="931" spans="1:13" x14ac:dyDescent="0.3">
      <c r="A931" t="s">
        <v>2751</v>
      </c>
      <c r="B931" t="s">
        <v>6463</v>
      </c>
      <c r="L931" t="s">
        <v>6464</v>
      </c>
    </row>
    <row r="932" spans="1:13" x14ac:dyDescent="0.3">
      <c r="A932" t="s">
        <v>2764</v>
      </c>
      <c r="B932" t="s">
        <v>6465</v>
      </c>
      <c r="L932" t="s">
        <v>6466</v>
      </c>
    </row>
    <row r="933" spans="1:13" x14ac:dyDescent="0.3">
      <c r="A933" t="s">
        <v>2764</v>
      </c>
      <c r="B933" t="s">
        <v>6465</v>
      </c>
      <c r="L933" t="s">
        <v>6467</v>
      </c>
    </row>
    <row r="934" spans="1:13" x14ac:dyDescent="0.3">
      <c r="A934" t="s">
        <v>2764</v>
      </c>
      <c r="B934" t="s">
        <v>6465</v>
      </c>
      <c r="L934" t="s">
        <v>6467</v>
      </c>
    </row>
    <row r="935" spans="1:13" x14ac:dyDescent="0.3">
      <c r="A935" t="s">
        <v>2764</v>
      </c>
      <c r="B935" t="s">
        <v>6468</v>
      </c>
      <c r="L935" t="s">
        <v>6469</v>
      </c>
    </row>
    <row r="936" spans="1:13" x14ac:dyDescent="0.3">
      <c r="A936" t="s">
        <v>2764</v>
      </c>
      <c r="B936" t="s">
        <v>6465</v>
      </c>
      <c r="L936" t="s">
        <v>6469</v>
      </c>
    </row>
    <row r="937" spans="1:13" x14ac:dyDescent="0.3">
      <c r="A937" t="s">
        <v>2764</v>
      </c>
      <c r="B937" t="s">
        <v>6470</v>
      </c>
      <c r="L937" t="s">
        <v>6471</v>
      </c>
    </row>
    <row r="938" spans="1:13" x14ac:dyDescent="0.3">
      <c r="A938" t="s">
        <v>2764</v>
      </c>
      <c r="B938" t="s">
        <v>6472</v>
      </c>
      <c r="L938">
        <v>2</v>
      </c>
      <c r="M938" t="s">
        <v>6473</v>
      </c>
    </row>
    <row r="939" spans="1:13" x14ac:dyDescent="0.3">
      <c r="A939" t="s">
        <v>2764</v>
      </c>
      <c r="B939" t="s">
        <v>6474</v>
      </c>
      <c r="L939" t="s">
        <v>6396</v>
      </c>
    </row>
    <row r="940" spans="1:13" x14ac:dyDescent="0.3">
      <c r="A940" t="s">
        <v>2764</v>
      </c>
      <c r="B940" t="s">
        <v>6474</v>
      </c>
      <c r="L940" t="s">
        <v>6475</v>
      </c>
    </row>
    <row r="941" spans="1:13" x14ac:dyDescent="0.3">
      <c r="A941" t="s">
        <v>2774</v>
      </c>
      <c r="B941" t="s">
        <v>6453</v>
      </c>
      <c r="L941" t="s">
        <v>6454</v>
      </c>
      <c r="M941" t="s">
        <v>6396</v>
      </c>
    </row>
    <row r="942" spans="1:13" x14ac:dyDescent="0.3">
      <c r="A942" t="s">
        <v>2774</v>
      </c>
      <c r="B942" t="s">
        <v>6476</v>
      </c>
      <c r="L942" t="s">
        <v>6477</v>
      </c>
    </row>
    <row r="943" spans="1:13" x14ac:dyDescent="0.3">
      <c r="A943" t="s">
        <v>2774</v>
      </c>
      <c r="B943" t="s">
        <v>6478</v>
      </c>
      <c r="L943" t="s">
        <v>6479</v>
      </c>
    </row>
    <row r="944" spans="1:13" x14ac:dyDescent="0.3">
      <c r="A944" t="s">
        <v>2774</v>
      </c>
      <c r="B944" t="s">
        <v>2778</v>
      </c>
    </row>
    <row r="945" spans="1:13" x14ac:dyDescent="0.3">
      <c r="A945" t="s">
        <v>2774</v>
      </c>
      <c r="B945" t="s">
        <v>6463</v>
      </c>
      <c r="L945" t="s">
        <v>6464</v>
      </c>
    </row>
    <row r="946" spans="1:13" x14ac:dyDescent="0.3">
      <c r="A946" t="s">
        <v>2774</v>
      </c>
      <c r="B946" t="s">
        <v>6480</v>
      </c>
      <c r="L946" t="s">
        <v>6481</v>
      </c>
      <c r="M946" t="s">
        <v>6482</v>
      </c>
    </row>
    <row r="947" spans="1:13" x14ac:dyDescent="0.3">
      <c r="A947" t="s">
        <v>2774</v>
      </c>
      <c r="B947" t="s">
        <v>6454</v>
      </c>
      <c r="L947" t="s">
        <v>6483</v>
      </c>
    </row>
    <row r="948" spans="1:13" x14ac:dyDescent="0.3">
      <c r="A948" t="s">
        <v>2774</v>
      </c>
      <c r="B948" t="s">
        <v>6480</v>
      </c>
      <c r="L948" t="s">
        <v>6484</v>
      </c>
      <c r="M948" t="s">
        <v>6485</v>
      </c>
    </row>
    <row r="949" spans="1:13" x14ac:dyDescent="0.3">
      <c r="A949" t="s">
        <v>2774</v>
      </c>
      <c r="B949" t="s">
        <v>6478</v>
      </c>
      <c r="L949" t="s">
        <v>6486</v>
      </c>
    </row>
    <row r="950" spans="1:13" x14ac:dyDescent="0.3">
      <c r="A950" t="s">
        <v>2774</v>
      </c>
      <c r="B950" t="s">
        <v>6454</v>
      </c>
      <c r="L950" t="s">
        <v>6487</v>
      </c>
    </row>
    <row r="951" spans="1:13" x14ac:dyDescent="0.3">
      <c r="A951" t="s">
        <v>2774</v>
      </c>
      <c r="B951" t="s">
        <v>2784</v>
      </c>
    </row>
    <row r="952" spans="1:13" x14ac:dyDescent="0.3">
      <c r="A952" t="s">
        <v>2774</v>
      </c>
      <c r="B952" t="s">
        <v>6488</v>
      </c>
      <c r="L952" t="s">
        <v>6489</v>
      </c>
    </row>
    <row r="953" spans="1:13" x14ac:dyDescent="0.3">
      <c r="A953" t="s">
        <v>2774</v>
      </c>
      <c r="B953" t="s">
        <v>6490</v>
      </c>
      <c r="L953" t="s">
        <v>6462</v>
      </c>
    </row>
    <row r="954" spans="1:13" x14ac:dyDescent="0.3">
      <c r="A954" t="s">
        <v>2788</v>
      </c>
      <c r="B954" t="s">
        <v>6491</v>
      </c>
      <c r="L954" t="s">
        <v>6492</v>
      </c>
    </row>
    <row r="955" spans="1:13" x14ac:dyDescent="0.3">
      <c r="A955" t="s">
        <v>2788</v>
      </c>
      <c r="B955" t="s">
        <v>6493</v>
      </c>
      <c r="L955" t="s">
        <v>6494</v>
      </c>
      <c r="M955" t="s">
        <v>6495</v>
      </c>
    </row>
    <row r="956" spans="1:13" x14ac:dyDescent="0.3">
      <c r="A956" t="s">
        <v>2788</v>
      </c>
      <c r="B956" t="s">
        <v>6493</v>
      </c>
      <c r="L956" t="s">
        <v>6496</v>
      </c>
    </row>
    <row r="957" spans="1:13" x14ac:dyDescent="0.3">
      <c r="A957" t="s">
        <v>2793</v>
      </c>
      <c r="B957" t="s">
        <v>6497</v>
      </c>
      <c r="L957" t="s">
        <v>6498</v>
      </c>
    </row>
    <row r="958" spans="1:13" x14ac:dyDescent="0.3">
      <c r="A958" t="s">
        <v>2793</v>
      </c>
      <c r="B958" t="s">
        <v>6499</v>
      </c>
      <c r="L958" t="s">
        <v>6500</v>
      </c>
    </row>
    <row r="959" spans="1:13" x14ac:dyDescent="0.3">
      <c r="A959" t="s">
        <v>2793</v>
      </c>
      <c r="B959" t="s">
        <v>6501</v>
      </c>
      <c r="L959" t="s">
        <v>6502</v>
      </c>
    </row>
    <row r="960" spans="1:13" x14ac:dyDescent="0.3">
      <c r="A960" t="s">
        <v>2793</v>
      </c>
      <c r="B960" t="s">
        <v>6499</v>
      </c>
      <c r="L960" t="s">
        <v>6500</v>
      </c>
    </row>
    <row r="961" spans="1:13" x14ac:dyDescent="0.3">
      <c r="A961" t="s">
        <v>2793</v>
      </c>
      <c r="B961" t="s">
        <v>6499</v>
      </c>
      <c r="L961" t="s">
        <v>6498</v>
      </c>
    </row>
    <row r="962" spans="1:13" x14ac:dyDescent="0.3">
      <c r="A962" t="s">
        <v>2793</v>
      </c>
      <c r="B962" t="s">
        <v>6501</v>
      </c>
      <c r="L962" t="s">
        <v>6503</v>
      </c>
    </row>
    <row r="963" spans="1:13" x14ac:dyDescent="0.3">
      <c r="A963" t="s">
        <v>2793</v>
      </c>
      <c r="B963" t="s">
        <v>6504</v>
      </c>
      <c r="L963" t="s">
        <v>6505</v>
      </c>
      <c r="M963" t="s">
        <v>6506</v>
      </c>
    </row>
    <row r="964" spans="1:13" x14ac:dyDescent="0.3">
      <c r="A964" t="s">
        <v>2793</v>
      </c>
      <c r="B964" t="s">
        <v>6499</v>
      </c>
      <c r="L964" t="s">
        <v>6507</v>
      </c>
    </row>
    <row r="965" spans="1:13" x14ac:dyDescent="0.3">
      <c r="A965" t="s">
        <v>2793</v>
      </c>
      <c r="B965" t="s">
        <v>6499</v>
      </c>
      <c r="L965" t="s">
        <v>6500</v>
      </c>
    </row>
    <row r="966" spans="1:13" x14ac:dyDescent="0.3">
      <c r="A966" t="s">
        <v>2803</v>
      </c>
      <c r="B966" t="s">
        <v>2803</v>
      </c>
    </row>
    <row r="967" spans="1:13" x14ac:dyDescent="0.3">
      <c r="A967" t="s">
        <v>2803</v>
      </c>
      <c r="B967" t="s">
        <v>2805</v>
      </c>
    </row>
    <row r="968" spans="1:13" x14ac:dyDescent="0.3">
      <c r="A968" t="s">
        <v>2803</v>
      </c>
      <c r="B968" t="s">
        <v>6508</v>
      </c>
      <c r="L968" t="s">
        <v>6509</v>
      </c>
    </row>
    <row r="969" spans="1:13" x14ac:dyDescent="0.3">
      <c r="A969" t="s">
        <v>2803</v>
      </c>
      <c r="B969" t="s">
        <v>6510</v>
      </c>
      <c r="L969" t="s">
        <v>6511</v>
      </c>
    </row>
    <row r="970" spans="1:13" x14ac:dyDescent="0.3">
      <c r="A970" t="s">
        <v>2803</v>
      </c>
      <c r="B970" t="s">
        <v>6508</v>
      </c>
      <c r="L970" t="s">
        <v>6509</v>
      </c>
    </row>
    <row r="971" spans="1:13" x14ac:dyDescent="0.3">
      <c r="A971" t="s">
        <v>2803</v>
      </c>
      <c r="B971" t="s">
        <v>2803</v>
      </c>
    </row>
    <row r="972" spans="1:13" x14ac:dyDescent="0.3">
      <c r="A972" t="s">
        <v>2808</v>
      </c>
      <c r="B972" t="s">
        <v>6512</v>
      </c>
      <c r="L972" t="s">
        <v>6513</v>
      </c>
    </row>
    <row r="973" spans="1:13" x14ac:dyDescent="0.3">
      <c r="A973" t="s">
        <v>2808</v>
      </c>
      <c r="B973" t="s">
        <v>6514</v>
      </c>
      <c r="L973" t="s">
        <v>6515</v>
      </c>
    </row>
    <row r="974" spans="1:13" x14ac:dyDescent="0.3">
      <c r="A974" t="s">
        <v>2808</v>
      </c>
      <c r="B974" t="s">
        <v>6516</v>
      </c>
      <c r="L974" t="s">
        <v>6517</v>
      </c>
    </row>
    <row r="975" spans="1:13" x14ac:dyDescent="0.3">
      <c r="A975" t="s">
        <v>2808</v>
      </c>
      <c r="B975" t="s">
        <v>2816</v>
      </c>
    </row>
    <row r="976" spans="1:13" x14ac:dyDescent="0.3">
      <c r="A976" t="s">
        <v>2808</v>
      </c>
      <c r="B976" t="s">
        <v>2817</v>
      </c>
    </row>
    <row r="977" spans="1:12" x14ac:dyDescent="0.3">
      <c r="A977" t="s">
        <v>2808</v>
      </c>
      <c r="B977" t="s">
        <v>2818</v>
      </c>
    </row>
    <row r="978" spans="1:12" x14ac:dyDescent="0.3">
      <c r="A978" t="s">
        <v>2808</v>
      </c>
      <c r="B978" t="s">
        <v>6512</v>
      </c>
      <c r="L978" t="s">
        <v>6518</v>
      </c>
    </row>
    <row r="979" spans="1:12" x14ac:dyDescent="0.3">
      <c r="A979" t="s">
        <v>2808</v>
      </c>
      <c r="B979" t="s">
        <v>6508</v>
      </c>
      <c r="L979" t="s">
        <v>6519</v>
      </c>
    </row>
    <row r="980" spans="1:12" x14ac:dyDescent="0.3">
      <c r="A980" t="s">
        <v>2823</v>
      </c>
      <c r="B980" t="s">
        <v>2825</v>
      </c>
    </row>
    <row r="981" spans="1:12" x14ac:dyDescent="0.3">
      <c r="A981" t="s">
        <v>2826</v>
      </c>
      <c r="B981" t="s">
        <v>2827</v>
      </c>
    </row>
    <row r="982" spans="1:12" x14ac:dyDescent="0.3">
      <c r="A982" t="s">
        <v>2826</v>
      </c>
      <c r="B982" t="s">
        <v>6520</v>
      </c>
      <c r="L982" t="s">
        <v>6521</v>
      </c>
    </row>
    <row r="983" spans="1:12" x14ac:dyDescent="0.3">
      <c r="A983" t="s">
        <v>2826</v>
      </c>
      <c r="B983" t="s">
        <v>2827</v>
      </c>
    </row>
    <row r="984" spans="1:12" x14ac:dyDescent="0.3">
      <c r="A984" t="s">
        <v>2826</v>
      </c>
      <c r="B984" t="s">
        <v>2827</v>
      </c>
    </row>
    <row r="985" spans="1:12" x14ac:dyDescent="0.3">
      <c r="A985" t="s">
        <v>2826</v>
      </c>
      <c r="B985" t="s">
        <v>2830</v>
      </c>
    </row>
    <row r="986" spans="1:12" x14ac:dyDescent="0.3">
      <c r="A986" t="s">
        <v>2826</v>
      </c>
      <c r="B986" t="s">
        <v>6522</v>
      </c>
      <c r="L986" t="s">
        <v>6523</v>
      </c>
    </row>
    <row r="987" spans="1:12" x14ac:dyDescent="0.3">
      <c r="A987" t="s">
        <v>2826</v>
      </c>
      <c r="B987" t="s">
        <v>2827</v>
      </c>
    </row>
    <row r="988" spans="1:12" x14ac:dyDescent="0.3">
      <c r="A988" t="s">
        <v>2826</v>
      </c>
      <c r="B988" t="s">
        <v>6524</v>
      </c>
      <c r="L988" t="s">
        <v>6525</v>
      </c>
    </row>
    <row r="989" spans="1:12" x14ac:dyDescent="0.3">
      <c r="A989" t="s">
        <v>2826</v>
      </c>
      <c r="B989" t="s">
        <v>6520</v>
      </c>
      <c r="L989" t="s">
        <v>6526</v>
      </c>
    </row>
    <row r="990" spans="1:12" x14ac:dyDescent="0.3">
      <c r="A990" t="s">
        <v>2826</v>
      </c>
      <c r="B990" t="s">
        <v>2827</v>
      </c>
    </row>
    <row r="991" spans="1:12" x14ac:dyDescent="0.3">
      <c r="A991" t="s">
        <v>2826</v>
      </c>
      <c r="B991" t="s">
        <v>6520</v>
      </c>
      <c r="L991" t="s">
        <v>6527</v>
      </c>
    </row>
    <row r="992" spans="1:12" x14ac:dyDescent="0.3">
      <c r="A992" t="s">
        <v>2826</v>
      </c>
      <c r="B992" t="s">
        <v>6520</v>
      </c>
      <c r="L992" t="s">
        <v>6528</v>
      </c>
    </row>
    <row r="993" spans="1:12" x14ac:dyDescent="0.3">
      <c r="A993" t="s">
        <v>2826</v>
      </c>
      <c r="B993" t="s">
        <v>6520</v>
      </c>
      <c r="L993" t="s">
        <v>6527</v>
      </c>
    </row>
    <row r="994" spans="1:12" x14ac:dyDescent="0.3">
      <c r="A994" t="s">
        <v>2826</v>
      </c>
      <c r="B994" t="s">
        <v>2827</v>
      </c>
    </row>
    <row r="995" spans="1:12" x14ac:dyDescent="0.3">
      <c r="A995" t="s">
        <v>2826</v>
      </c>
      <c r="B995" t="s">
        <v>2827</v>
      </c>
    </row>
    <row r="996" spans="1:12" x14ac:dyDescent="0.3">
      <c r="A996" t="s">
        <v>2839</v>
      </c>
      <c r="B996" t="s">
        <v>6529</v>
      </c>
      <c r="L996" t="s">
        <v>6530</v>
      </c>
    </row>
    <row r="997" spans="1:12" x14ac:dyDescent="0.3">
      <c r="A997" t="s">
        <v>2839</v>
      </c>
      <c r="B997" t="s">
        <v>2843</v>
      </c>
    </row>
    <row r="998" spans="1:12" x14ac:dyDescent="0.3">
      <c r="A998" t="s">
        <v>2839</v>
      </c>
      <c r="B998" t="s">
        <v>2845</v>
      </c>
    </row>
    <row r="999" spans="1:12" x14ac:dyDescent="0.3">
      <c r="A999" t="s">
        <v>2839</v>
      </c>
      <c r="B999" t="s">
        <v>6529</v>
      </c>
      <c r="L999" t="s">
        <v>6530</v>
      </c>
    </row>
    <row r="1000" spans="1:12" x14ac:dyDescent="0.3">
      <c r="A1000" t="s">
        <v>2839</v>
      </c>
      <c r="B1000" t="s">
        <v>6531</v>
      </c>
      <c r="L1000" t="s">
        <v>6532</v>
      </c>
    </row>
    <row r="1001" spans="1:12" x14ac:dyDescent="0.3">
      <c r="A1001" t="s">
        <v>2839</v>
      </c>
      <c r="B1001" t="s">
        <v>6531</v>
      </c>
      <c r="L1001" t="s">
        <v>6533</v>
      </c>
    </row>
    <row r="1002" spans="1:12" x14ac:dyDescent="0.3">
      <c r="A1002" t="s">
        <v>2839</v>
      </c>
      <c r="B1002" t="s">
        <v>6531</v>
      </c>
      <c r="L1002" t="s">
        <v>6533</v>
      </c>
    </row>
    <row r="1003" spans="1:12" x14ac:dyDescent="0.3">
      <c r="A1003" t="s">
        <v>2839</v>
      </c>
      <c r="B1003" t="s">
        <v>6531</v>
      </c>
      <c r="L1003" t="s">
        <v>6534</v>
      </c>
    </row>
    <row r="1004" spans="1:12" x14ac:dyDescent="0.3">
      <c r="A1004" t="s">
        <v>2839</v>
      </c>
      <c r="B1004" t="s">
        <v>6531</v>
      </c>
      <c r="L1004" t="s">
        <v>6532</v>
      </c>
    </row>
    <row r="1005" spans="1:12" x14ac:dyDescent="0.3">
      <c r="A1005" t="s">
        <v>2839</v>
      </c>
      <c r="B1005" t="s">
        <v>6531</v>
      </c>
      <c r="L1005" t="s">
        <v>6534</v>
      </c>
    </row>
    <row r="1006" spans="1:12" x14ac:dyDescent="0.3">
      <c r="A1006" t="s">
        <v>2851</v>
      </c>
      <c r="B1006" t="s">
        <v>429</v>
      </c>
    </row>
    <row r="1007" spans="1:12" x14ac:dyDescent="0.3">
      <c r="A1007" t="s">
        <v>2851</v>
      </c>
      <c r="B1007" t="s">
        <v>429</v>
      </c>
    </row>
    <row r="1008" spans="1:12" x14ac:dyDescent="0.3">
      <c r="A1008" t="s">
        <v>2851</v>
      </c>
      <c r="B1008" t="s">
        <v>6386</v>
      </c>
      <c r="L1008" t="s">
        <v>6535</v>
      </c>
    </row>
    <row r="1009" spans="1:12" x14ac:dyDescent="0.3">
      <c r="A1009" t="s">
        <v>2851</v>
      </c>
      <c r="B1009" t="s">
        <v>6536</v>
      </c>
      <c r="L1009" t="s">
        <v>6537</v>
      </c>
    </row>
    <row r="1010" spans="1:12" x14ac:dyDescent="0.3">
      <c r="A1010" t="s">
        <v>2851</v>
      </c>
      <c r="B1010" t="s">
        <v>6536</v>
      </c>
      <c r="L1010" t="s">
        <v>6538</v>
      </c>
    </row>
    <row r="1011" spans="1:12" x14ac:dyDescent="0.3">
      <c r="A1011" t="s">
        <v>2851</v>
      </c>
      <c r="B1011" t="s">
        <v>6536</v>
      </c>
      <c r="L1011" t="s">
        <v>6539</v>
      </c>
    </row>
    <row r="1012" spans="1:12" x14ac:dyDescent="0.3">
      <c r="A1012" t="s">
        <v>2851</v>
      </c>
      <c r="B1012" t="s">
        <v>6499</v>
      </c>
      <c r="L1012" t="s">
        <v>6540</v>
      </c>
    </row>
    <row r="1013" spans="1:12" x14ac:dyDescent="0.3">
      <c r="A1013" t="s">
        <v>2859</v>
      </c>
      <c r="B1013" t="s">
        <v>6541</v>
      </c>
      <c r="L1013" t="s">
        <v>6542</v>
      </c>
    </row>
    <row r="1014" spans="1:12" x14ac:dyDescent="0.3">
      <c r="A1014" t="s">
        <v>2859</v>
      </c>
      <c r="B1014" t="s">
        <v>1613</v>
      </c>
    </row>
    <row r="1015" spans="1:12" x14ac:dyDescent="0.3">
      <c r="A1015" t="s">
        <v>2859</v>
      </c>
      <c r="B1015" t="s">
        <v>1613</v>
      </c>
    </row>
    <row r="1016" spans="1:12" x14ac:dyDescent="0.3">
      <c r="A1016" t="s">
        <v>2859</v>
      </c>
      <c r="B1016" t="s">
        <v>2863</v>
      </c>
    </row>
    <row r="1017" spans="1:12" x14ac:dyDescent="0.3">
      <c r="A1017" t="s">
        <v>2859</v>
      </c>
      <c r="B1017" t="s">
        <v>1613</v>
      </c>
    </row>
    <row r="1018" spans="1:12" x14ac:dyDescent="0.3">
      <c r="A1018" t="s">
        <v>2859</v>
      </c>
      <c r="B1018" t="s">
        <v>1613</v>
      </c>
    </row>
    <row r="1019" spans="1:12" x14ac:dyDescent="0.3">
      <c r="A1019" t="s">
        <v>2859</v>
      </c>
      <c r="B1019" t="s">
        <v>6514</v>
      </c>
      <c r="L1019" t="s">
        <v>6089</v>
      </c>
    </row>
    <row r="1020" spans="1:12" x14ac:dyDescent="0.3">
      <c r="A1020" t="s">
        <v>529</v>
      </c>
      <c r="B1020" t="s">
        <v>2868</v>
      </c>
    </row>
    <row r="1021" spans="1:12" x14ac:dyDescent="0.3">
      <c r="A1021" t="s">
        <v>529</v>
      </c>
      <c r="B1021" t="s">
        <v>6543</v>
      </c>
      <c r="L1021" t="s">
        <v>6544</v>
      </c>
    </row>
    <row r="1022" spans="1:12" x14ac:dyDescent="0.3">
      <c r="A1022" t="s">
        <v>529</v>
      </c>
      <c r="B1022" t="s">
        <v>6545</v>
      </c>
      <c r="L1022" t="s">
        <v>6546</v>
      </c>
    </row>
    <row r="1023" spans="1:12" x14ac:dyDescent="0.3">
      <c r="A1023" t="s">
        <v>529</v>
      </c>
      <c r="B1023" t="s">
        <v>6545</v>
      </c>
      <c r="L1023" t="s">
        <v>6544</v>
      </c>
    </row>
    <row r="1024" spans="1:12" x14ac:dyDescent="0.3">
      <c r="A1024" t="s">
        <v>529</v>
      </c>
      <c r="B1024" t="s">
        <v>6545</v>
      </c>
      <c r="L1024" t="s">
        <v>6547</v>
      </c>
    </row>
    <row r="1025" spans="1:12" x14ac:dyDescent="0.3">
      <c r="A1025" t="s">
        <v>529</v>
      </c>
      <c r="B1025" t="s">
        <v>2873</v>
      </c>
    </row>
    <row r="1026" spans="1:12" x14ac:dyDescent="0.3">
      <c r="A1026" t="s">
        <v>529</v>
      </c>
      <c r="B1026" t="s">
        <v>6545</v>
      </c>
      <c r="L1026" t="s">
        <v>6548</v>
      </c>
    </row>
    <row r="1027" spans="1:12" x14ac:dyDescent="0.3">
      <c r="A1027" t="s">
        <v>529</v>
      </c>
      <c r="B1027" t="s">
        <v>6545</v>
      </c>
      <c r="L1027" t="s">
        <v>6500</v>
      </c>
    </row>
    <row r="1028" spans="1:12" x14ac:dyDescent="0.3">
      <c r="A1028" t="s">
        <v>529</v>
      </c>
      <c r="B1028" t="s">
        <v>6545</v>
      </c>
      <c r="L1028" t="s">
        <v>6549</v>
      </c>
    </row>
    <row r="1029" spans="1:12" x14ac:dyDescent="0.3">
      <c r="A1029" t="s">
        <v>2878</v>
      </c>
      <c r="B1029" t="s">
        <v>6550</v>
      </c>
      <c r="L1029" t="s">
        <v>6551</v>
      </c>
    </row>
    <row r="1030" spans="1:12" x14ac:dyDescent="0.3">
      <c r="A1030" t="s">
        <v>2878</v>
      </c>
      <c r="B1030" t="s">
        <v>6550</v>
      </c>
      <c r="L1030" t="s">
        <v>6552</v>
      </c>
    </row>
    <row r="1031" spans="1:12" x14ac:dyDescent="0.3">
      <c r="A1031" t="s">
        <v>2878</v>
      </c>
      <c r="B1031" t="s">
        <v>6550</v>
      </c>
      <c r="L1031" t="s">
        <v>6553</v>
      </c>
    </row>
    <row r="1032" spans="1:12" x14ac:dyDescent="0.3">
      <c r="A1032" t="s">
        <v>2878</v>
      </c>
      <c r="B1032" t="s">
        <v>6550</v>
      </c>
      <c r="L1032" t="s">
        <v>6554</v>
      </c>
    </row>
    <row r="1033" spans="1:12" x14ac:dyDescent="0.3">
      <c r="A1033" t="s">
        <v>2878</v>
      </c>
      <c r="B1033" t="s">
        <v>6550</v>
      </c>
      <c r="L1033" t="s">
        <v>6555</v>
      </c>
    </row>
    <row r="1034" spans="1:12" x14ac:dyDescent="0.3">
      <c r="A1034" t="s">
        <v>2878</v>
      </c>
      <c r="B1034" t="s">
        <v>6556</v>
      </c>
      <c r="L1034" t="s">
        <v>6557</v>
      </c>
    </row>
    <row r="1035" spans="1:12" x14ac:dyDescent="0.3">
      <c r="A1035" t="s">
        <v>2878</v>
      </c>
      <c r="B1035" t="s">
        <v>6550</v>
      </c>
      <c r="L1035" t="s">
        <v>6558</v>
      </c>
    </row>
    <row r="1036" spans="1:12" x14ac:dyDescent="0.3">
      <c r="A1036" t="s">
        <v>2878</v>
      </c>
      <c r="B1036" t="s">
        <v>2888</v>
      </c>
    </row>
    <row r="1037" spans="1:12" x14ac:dyDescent="0.3">
      <c r="A1037" t="s">
        <v>2878</v>
      </c>
      <c r="B1037" t="s">
        <v>2889</v>
      </c>
    </row>
    <row r="1038" spans="1:12" x14ac:dyDescent="0.3">
      <c r="A1038" t="s">
        <v>2878</v>
      </c>
      <c r="B1038" t="s">
        <v>2890</v>
      </c>
    </row>
    <row r="1039" spans="1:12" x14ac:dyDescent="0.3">
      <c r="A1039" t="s">
        <v>2878</v>
      </c>
      <c r="B1039" t="s">
        <v>2891</v>
      </c>
    </row>
    <row r="1040" spans="1:12" x14ac:dyDescent="0.3">
      <c r="A1040" t="s">
        <v>2892</v>
      </c>
      <c r="B1040" t="s">
        <v>2868</v>
      </c>
    </row>
    <row r="1041" spans="1:12" x14ac:dyDescent="0.3">
      <c r="A1041" t="s">
        <v>2892</v>
      </c>
      <c r="B1041" t="s">
        <v>1613</v>
      </c>
    </row>
    <row r="1042" spans="1:12" x14ac:dyDescent="0.3">
      <c r="A1042" t="s">
        <v>2892</v>
      </c>
      <c r="B1042" t="s">
        <v>6559</v>
      </c>
      <c r="L1042" t="s">
        <v>6560</v>
      </c>
    </row>
    <row r="1043" spans="1:12" x14ac:dyDescent="0.3">
      <c r="A1043" t="s">
        <v>2892</v>
      </c>
      <c r="B1043" t="s">
        <v>6561</v>
      </c>
      <c r="L1043" t="s">
        <v>6560</v>
      </c>
    </row>
    <row r="1044" spans="1:12" x14ac:dyDescent="0.3">
      <c r="A1044" t="s">
        <v>2892</v>
      </c>
      <c r="B1044" t="s">
        <v>2896</v>
      </c>
    </row>
    <row r="1045" spans="1:12" x14ac:dyDescent="0.3">
      <c r="A1045" t="s">
        <v>2892</v>
      </c>
      <c r="B1045" t="s">
        <v>2897</v>
      </c>
    </row>
    <row r="1046" spans="1:12" x14ac:dyDescent="0.3">
      <c r="A1046" t="s">
        <v>2892</v>
      </c>
      <c r="B1046" t="s">
        <v>6562</v>
      </c>
      <c r="L1046" t="s">
        <v>6563</v>
      </c>
    </row>
    <row r="1047" spans="1:12" x14ac:dyDescent="0.3">
      <c r="A1047" t="s">
        <v>2892</v>
      </c>
      <c r="B1047" t="s">
        <v>2899</v>
      </c>
    </row>
    <row r="1048" spans="1:12" x14ac:dyDescent="0.3">
      <c r="A1048" t="s">
        <v>2892</v>
      </c>
      <c r="B1048" t="s">
        <v>2900</v>
      </c>
    </row>
    <row r="1049" spans="1:12" x14ac:dyDescent="0.3">
      <c r="A1049" t="s">
        <v>2892</v>
      </c>
      <c r="B1049" t="s">
        <v>6564</v>
      </c>
      <c r="L1049" t="s">
        <v>6565</v>
      </c>
    </row>
    <row r="1050" spans="1:12" x14ac:dyDescent="0.3">
      <c r="A1050" t="s">
        <v>2892</v>
      </c>
      <c r="B1050" t="s">
        <v>2902</v>
      </c>
    </row>
    <row r="1051" spans="1:12" x14ac:dyDescent="0.3">
      <c r="A1051" t="s">
        <v>2892</v>
      </c>
      <c r="B1051" t="s">
        <v>2903</v>
      </c>
    </row>
    <row r="1052" spans="1:12" x14ac:dyDescent="0.3">
      <c r="A1052" t="s">
        <v>2904</v>
      </c>
      <c r="B1052" t="s">
        <v>2906</v>
      </c>
    </row>
    <row r="1053" spans="1:12" x14ac:dyDescent="0.3">
      <c r="A1053" t="s">
        <v>2904</v>
      </c>
      <c r="B1053" t="s">
        <v>2906</v>
      </c>
    </row>
    <row r="1054" spans="1:12" x14ac:dyDescent="0.3">
      <c r="A1054" t="s">
        <v>2904</v>
      </c>
      <c r="B1054" t="s">
        <v>2906</v>
      </c>
    </row>
    <row r="1055" spans="1:12" x14ac:dyDescent="0.3">
      <c r="A1055" t="s">
        <v>2904</v>
      </c>
      <c r="B1055" t="s">
        <v>2907</v>
      </c>
    </row>
    <row r="1056" spans="1:12" x14ac:dyDescent="0.3">
      <c r="A1056" t="s">
        <v>2904</v>
      </c>
      <c r="B1056" t="s">
        <v>2909</v>
      </c>
    </row>
    <row r="1057" spans="1:12" x14ac:dyDescent="0.3">
      <c r="A1057" t="s">
        <v>2904</v>
      </c>
      <c r="B1057" t="s">
        <v>2911</v>
      </c>
    </row>
    <row r="1058" spans="1:12" x14ac:dyDescent="0.3">
      <c r="A1058" t="s">
        <v>2912</v>
      </c>
      <c r="B1058" t="s">
        <v>2914</v>
      </c>
    </row>
    <row r="1059" spans="1:12" x14ac:dyDescent="0.3">
      <c r="A1059" t="s">
        <v>2912</v>
      </c>
      <c r="B1059" t="s">
        <v>2914</v>
      </c>
    </row>
    <row r="1060" spans="1:12" x14ac:dyDescent="0.3">
      <c r="A1060" t="s">
        <v>2912</v>
      </c>
      <c r="B1060" t="s">
        <v>6566</v>
      </c>
      <c r="L1060" t="s">
        <v>6567</v>
      </c>
    </row>
    <row r="1061" spans="1:12" x14ac:dyDescent="0.3">
      <c r="A1061" t="s">
        <v>2916</v>
      </c>
      <c r="B1061" t="s">
        <v>6568</v>
      </c>
      <c r="L1061" t="s">
        <v>6527</v>
      </c>
    </row>
    <row r="1062" spans="1:12" x14ac:dyDescent="0.3">
      <c r="A1062" t="s">
        <v>2916</v>
      </c>
      <c r="B1062" t="s">
        <v>6569</v>
      </c>
      <c r="L1062" t="s">
        <v>6570</v>
      </c>
    </row>
    <row r="1063" spans="1:12" x14ac:dyDescent="0.3">
      <c r="A1063" t="s">
        <v>2916</v>
      </c>
      <c r="B1063" t="s">
        <v>6476</v>
      </c>
      <c r="L1063" t="s">
        <v>6477</v>
      </c>
    </row>
    <row r="1064" spans="1:12" x14ac:dyDescent="0.3">
      <c r="A1064" t="s">
        <v>2916</v>
      </c>
      <c r="B1064" t="s">
        <v>2920</v>
      </c>
    </row>
    <row r="1065" spans="1:12" x14ac:dyDescent="0.3">
      <c r="A1065" t="s">
        <v>2916</v>
      </c>
      <c r="B1065" t="s">
        <v>6568</v>
      </c>
      <c r="L1065" t="s">
        <v>6571</v>
      </c>
    </row>
    <row r="1066" spans="1:12" x14ac:dyDescent="0.3">
      <c r="A1066" t="s">
        <v>2916</v>
      </c>
      <c r="B1066" t="s">
        <v>2922</v>
      </c>
    </row>
    <row r="1067" spans="1:12" x14ac:dyDescent="0.3">
      <c r="A1067" t="s">
        <v>2916</v>
      </c>
      <c r="B1067" t="s">
        <v>2923</v>
      </c>
    </row>
    <row r="1068" spans="1:12" x14ac:dyDescent="0.3">
      <c r="A1068" t="s">
        <v>2916</v>
      </c>
      <c r="B1068" t="s">
        <v>6568</v>
      </c>
      <c r="L1068" t="s">
        <v>6572</v>
      </c>
    </row>
    <row r="1069" spans="1:12" x14ac:dyDescent="0.3">
      <c r="A1069" t="s">
        <v>2916</v>
      </c>
      <c r="B1069" t="s">
        <v>6573</v>
      </c>
      <c r="L1069" t="s">
        <v>6574</v>
      </c>
    </row>
    <row r="1070" spans="1:12" x14ac:dyDescent="0.3">
      <c r="A1070" t="s">
        <v>2916</v>
      </c>
      <c r="B1070" t="s">
        <v>6568</v>
      </c>
      <c r="L1070" t="s">
        <v>6575</v>
      </c>
    </row>
    <row r="1071" spans="1:12" x14ac:dyDescent="0.3">
      <c r="A1071" t="s">
        <v>2916</v>
      </c>
      <c r="B1071" t="s">
        <v>6573</v>
      </c>
      <c r="L1071" t="s">
        <v>6576</v>
      </c>
    </row>
    <row r="1072" spans="1:12" x14ac:dyDescent="0.3">
      <c r="A1072" t="s">
        <v>2916</v>
      </c>
      <c r="B1072" t="s">
        <v>6568</v>
      </c>
      <c r="L1072" t="s">
        <v>6577</v>
      </c>
    </row>
    <row r="1073" spans="1:12" x14ac:dyDescent="0.3">
      <c r="A1073" t="s">
        <v>2929</v>
      </c>
      <c r="B1073" t="s">
        <v>6382</v>
      </c>
      <c r="L1073" t="s">
        <v>6383</v>
      </c>
    </row>
    <row r="1074" spans="1:12" x14ac:dyDescent="0.3">
      <c r="A1074" t="s">
        <v>2929</v>
      </c>
      <c r="B1074" t="s">
        <v>6386</v>
      </c>
      <c r="L1074" t="s">
        <v>6578</v>
      </c>
    </row>
    <row r="1075" spans="1:12" x14ac:dyDescent="0.3">
      <c r="A1075" t="s">
        <v>2929</v>
      </c>
      <c r="B1075" t="s">
        <v>2654</v>
      </c>
    </row>
    <row r="1076" spans="1:12" x14ac:dyDescent="0.3">
      <c r="A1076" t="s">
        <v>2929</v>
      </c>
      <c r="B1076" t="s">
        <v>6569</v>
      </c>
      <c r="L1076" t="s">
        <v>6579</v>
      </c>
    </row>
    <row r="1077" spans="1:12" x14ac:dyDescent="0.3">
      <c r="A1077" t="s">
        <v>2929</v>
      </c>
      <c r="B1077" t="s">
        <v>669</v>
      </c>
    </row>
    <row r="1078" spans="1:12" x14ac:dyDescent="0.3">
      <c r="A1078" t="s">
        <v>2929</v>
      </c>
      <c r="B1078" t="s">
        <v>6580</v>
      </c>
      <c r="L1078" t="s">
        <v>6581</v>
      </c>
    </row>
    <row r="1079" spans="1:12" x14ac:dyDescent="0.3">
      <c r="A1079" t="s">
        <v>2929</v>
      </c>
      <c r="B1079" t="s">
        <v>6582</v>
      </c>
      <c r="L1079" t="s">
        <v>6583</v>
      </c>
    </row>
    <row r="1080" spans="1:12" x14ac:dyDescent="0.3">
      <c r="A1080" t="s">
        <v>2929</v>
      </c>
      <c r="B1080" t="s">
        <v>6580</v>
      </c>
      <c r="L1080" t="s">
        <v>6584</v>
      </c>
    </row>
    <row r="1081" spans="1:12" x14ac:dyDescent="0.3">
      <c r="A1081" t="s">
        <v>2929</v>
      </c>
      <c r="B1081" t="s">
        <v>6476</v>
      </c>
      <c r="L1081" t="s">
        <v>6585</v>
      </c>
    </row>
    <row r="1082" spans="1:12" x14ac:dyDescent="0.3">
      <c r="A1082" t="s">
        <v>2929</v>
      </c>
      <c r="B1082" t="s">
        <v>6580</v>
      </c>
      <c r="L1082" t="s">
        <v>6586</v>
      </c>
    </row>
    <row r="1083" spans="1:12" x14ac:dyDescent="0.3">
      <c r="A1083" t="s">
        <v>2929</v>
      </c>
      <c r="B1083" t="s">
        <v>2650</v>
      </c>
    </row>
    <row r="1084" spans="1:12" x14ac:dyDescent="0.3">
      <c r="A1084" t="s">
        <v>2937</v>
      </c>
      <c r="B1084" t="s">
        <v>2939</v>
      </c>
    </row>
    <row r="1085" spans="1:12" x14ac:dyDescent="0.3">
      <c r="A1085" t="s">
        <v>2937</v>
      </c>
      <c r="B1085" t="s">
        <v>6587</v>
      </c>
      <c r="L1085" t="s">
        <v>6528</v>
      </c>
    </row>
    <row r="1086" spans="1:12" x14ac:dyDescent="0.3">
      <c r="A1086" t="s">
        <v>2937</v>
      </c>
      <c r="B1086" t="s">
        <v>6588</v>
      </c>
      <c r="L1086" t="s">
        <v>6527</v>
      </c>
    </row>
    <row r="1087" spans="1:12" x14ac:dyDescent="0.3">
      <c r="A1087" t="s">
        <v>2944</v>
      </c>
      <c r="B1087" t="s">
        <v>2945</v>
      </c>
    </row>
    <row r="1088" spans="1:12" x14ac:dyDescent="0.3">
      <c r="A1088" t="s">
        <v>2944</v>
      </c>
      <c r="B1088" t="s">
        <v>6589</v>
      </c>
      <c r="L1088" t="s">
        <v>6590</v>
      </c>
    </row>
    <row r="1089" spans="1:12" x14ac:dyDescent="0.3">
      <c r="A1089" t="s">
        <v>2944</v>
      </c>
      <c r="B1089" t="s">
        <v>2948</v>
      </c>
    </row>
    <row r="1090" spans="1:12" x14ac:dyDescent="0.3">
      <c r="A1090" t="s">
        <v>2944</v>
      </c>
      <c r="B1090" t="s">
        <v>2950</v>
      </c>
    </row>
    <row r="1091" spans="1:12" x14ac:dyDescent="0.3">
      <c r="A1091" t="s">
        <v>2944</v>
      </c>
      <c r="B1091" t="s">
        <v>6591</v>
      </c>
      <c r="L1091" t="s">
        <v>6592</v>
      </c>
    </row>
    <row r="1092" spans="1:12" x14ac:dyDescent="0.3">
      <c r="A1092" t="s">
        <v>2944</v>
      </c>
      <c r="B1092" t="s">
        <v>2952</v>
      </c>
    </row>
    <row r="1093" spans="1:12" x14ac:dyDescent="0.3">
      <c r="A1093" t="s">
        <v>2944</v>
      </c>
      <c r="B1093" t="s">
        <v>2953</v>
      </c>
    </row>
    <row r="1094" spans="1:12" x14ac:dyDescent="0.3">
      <c r="A1094" t="s">
        <v>2944</v>
      </c>
      <c r="B1094" t="s">
        <v>2950</v>
      </c>
    </row>
    <row r="1095" spans="1:12" x14ac:dyDescent="0.3">
      <c r="A1095" t="s">
        <v>2944</v>
      </c>
      <c r="B1095" t="s">
        <v>6593</v>
      </c>
      <c r="L1095" t="s">
        <v>6594</v>
      </c>
    </row>
    <row r="1096" spans="1:12" x14ac:dyDescent="0.3">
      <c r="A1096" t="s">
        <v>2955</v>
      </c>
      <c r="B1096" t="s">
        <v>6595</v>
      </c>
      <c r="L1096" t="s">
        <v>6596</v>
      </c>
    </row>
    <row r="1097" spans="1:12" x14ac:dyDescent="0.3">
      <c r="A1097" t="s">
        <v>2955</v>
      </c>
      <c r="B1097" t="s">
        <v>6597</v>
      </c>
      <c r="L1097" t="s">
        <v>6598</v>
      </c>
    </row>
    <row r="1098" spans="1:12" x14ac:dyDescent="0.3">
      <c r="A1098" t="s">
        <v>2955</v>
      </c>
      <c r="B1098" t="s">
        <v>2963</v>
      </c>
    </row>
    <row r="1099" spans="1:12" x14ac:dyDescent="0.3">
      <c r="A1099" t="s">
        <v>2955</v>
      </c>
      <c r="B1099" t="s">
        <v>6599</v>
      </c>
      <c r="L1099" t="s">
        <v>6600</v>
      </c>
    </row>
    <row r="1100" spans="1:12" x14ac:dyDescent="0.3">
      <c r="A1100" t="s">
        <v>2955</v>
      </c>
      <c r="B1100" t="s">
        <v>6599</v>
      </c>
      <c r="L1100" t="s">
        <v>6601</v>
      </c>
    </row>
    <row r="1101" spans="1:12" x14ac:dyDescent="0.3">
      <c r="A1101" t="s">
        <v>2955</v>
      </c>
      <c r="B1101" t="s">
        <v>6602</v>
      </c>
      <c r="L1101" t="s">
        <v>6603</v>
      </c>
    </row>
    <row r="1102" spans="1:12" x14ac:dyDescent="0.3">
      <c r="A1102" t="s">
        <v>2955</v>
      </c>
      <c r="B1102" t="s">
        <v>6602</v>
      </c>
      <c r="L1102" t="s">
        <v>6603</v>
      </c>
    </row>
    <row r="1103" spans="1:12" x14ac:dyDescent="0.3">
      <c r="A1103" t="s">
        <v>2955</v>
      </c>
      <c r="B1103" t="s">
        <v>6604</v>
      </c>
      <c r="L1103" t="s">
        <v>6605</v>
      </c>
    </row>
    <row r="1104" spans="1:12" x14ac:dyDescent="0.3">
      <c r="A1104" t="s">
        <v>2955</v>
      </c>
      <c r="B1104" t="s">
        <v>6604</v>
      </c>
      <c r="L1104" t="s">
        <v>6605</v>
      </c>
    </row>
    <row r="1105" spans="1:13" x14ac:dyDescent="0.3">
      <c r="A1105" t="s">
        <v>2968</v>
      </c>
      <c r="B1105" t="s">
        <v>6606</v>
      </c>
      <c r="L1105" t="s">
        <v>6607</v>
      </c>
    </row>
    <row r="1106" spans="1:13" x14ac:dyDescent="0.3">
      <c r="A1106" t="s">
        <v>2968</v>
      </c>
      <c r="B1106" t="s">
        <v>6608</v>
      </c>
      <c r="L1106" t="s">
        <v>6609</v>
      </c>
    </row>
    <row r="1107" spans="1:13" x14ac:dyDescent="0.3">
      <c r="A1107" t="s">
        <v>2973</v>
      </c>
      <c r="B1107" t="s">
        <v>6610</v>
      </c>
      <c r="L1107" t="s">
        <v>6611</v>
      </c>
    </row>
    <row r="1108" spans="1:13" x14ac:dyDescent="0.3">
      <c r="A1108" t="s">
        <v>2973</v>
      </c>
      <c r="B1108" t="s">
        <v>2976</v>
      </c>
    </row>
    <row r="1109" spans="1:13" x14ac:dyDescent="0.3">
      <c r="A1109" t="s">
        <v>2973</v>
      </c>
      <c r="B1109" t="s">
        <v>2978</v>
      </c>
    </row>
    <row r="1110" spans="1:13" x14ac:dyDescent="0.3">
      <c r="A1110" t="s">
        <v>2973</v>
      </c>
      <c r="B1110" t="s">
        <v>6612</v>
      </c>
      <c r="L1110" t="s">
        <v>6613</v>
      </c>
    </row>
    <row r="1111" spans="1:13" x14ac:dyDescent="0.3">
      <c r="A1111" t="s">
        <v>2973</v>
      </c>
      <c r="B1111" t="s">
        <v>2980</v>
      </c>
    </row>
    <row r="1112" spans="1:13" x14ac:dyDescent="0.3">
      <c r="A1112" t="s">
        <v>2981</v>
      </c>
      <c r="B1112" t="s">
        <v>2982</v>
      </c>
    </row>
    <row r="1113" spans="1:13" x14ac:dyDescent="0.3">
      <c r="A1113" t="s">
        <v>2981</v>
      </c>
      <c r="B1113" t="s">
        <v>6614</v>
      </c>
      <c r="L1113" t="s">
        <v>6615</v>
      </c>
      <c r="M1113" t="s">
        <v>6616</v>
      </c>
    </row>
    <row r="1114" spans="1:13" x14ac:dyDescent="0.3">
      <c r="A1114" t="s">
        <v>2981</v>
      </c>
      <c r="B1114" t="s">
        <v>2985</v>
      </c>
    </row>
    <row r="1115" spans="1:13" x14ac:dyDescent="0.3">
      <c r="A1115" t="s">
        <v>2981</v>
      </c>
      <c r="B1115" t="s">
        <v>6617</v>
      </c>
      <c r="L1115" t="s">
        <v>6618</v>
      </c>
    </row>
    <row r="1116" spans="1:13" x14ac:dyDescent="0.3">
      <c r="A1116" t="s">
        <v>2981</v>
      </c>
      <c r="B1116" t="s">
        <v>6422</v>
      </c>
      <c r="L1116" t="s">
        <v>6619</v>
      </c>
    </row>
    <row r="1117" spans="1:13" x14ac:dyDescent="0.3">
      <c r="A1117" t="s">
        <v>2981</v>
      </c>
      <c r="B1117" t="s">
        <v>6620</v>
      </c>
      <c r="L1117" t="s">
        <v>6621</v>
      </c>
    </row>
    <row r="1118" spans="1:13" x14ac:dyDescent="0.3">
      <c r="A1118" t="s">
        <v>2981</v>
      </c>
      <c r="B1118" t="s">
        <v>6622</v>
      </c>
      <c r="L1118" t="s">
        <v>6623</v>
      </c>
    </row>
    <row r="1119" spans="1:13" x14ac:dyDescent="0.3">
      <c r="A1119" t="s">
        <v>2981</v>
      </c>
      <c r="B1119" t="s">
        <v>2990</v>
      </c>
    </row>
    <row r="1120" spans="1:13" x14ac:dyDescent="0.3">
      <c r="A1120" t="s">
        <v>2991</v>
      </c>
      <c r="B1120" t="s">
        <v>6422</v>
      </c>
      <c r="L1120" t="s">
        <v>6624</v>
      </c>
    </row>
    <row r="1121" spans="1:13" x14ac:dyDescent="0.3">
      <c r="A1121" t="s">
        <v>2991</v>
      </c>
      <c r="B1121" t="s">
        <v>6625</v>
      </c>
      <c r="L1121" t="s">
        <v>6626</v>
      </c>
    </row>
    <row r="1122" spans="1:13" x14ac:dyDescent="0.3">
      <c r="A1122" t="s">
        <v>2991</v>
      </c>
      <c r="B1122" t="s">
        <v>6627</v>
      </c>
      <c r="L1122" t="s">
        <v>6628</v>
      </c>
    </row>
    <row r="1123" spans="1:13" x14ac:dyDescent="0.3">
      <c r="A1123" t="s">
        <v>2991</v>
      </c>
      <c r="B1123" t="s">
        <v>6629</v>
      </c>
      <c r="L1123" t="s">
        <v>6429</v>
      </c>
    </row>
    <row r="1124" spans="1:13" x14ac:dyDescent="0.3">
      <c r="A1124" t="s">
        <v>2991</v>
      </c>
      <c r="B1124" t="s">
        <v>6625</v>
      </c>
      <c r="L1124" t="s">
        <v>6630</v>
      </c>
    </row>
    <row r="1125" spans="1:13" x14ac:dyDescent="0.3">
      <c r="A1125" t="s">
        <v>2991</v>
      </c>
      <c r="B1125" t="s">
        <v>6631</v>
      </c>
      <c r="L1125" t="s">
        <v>6632</v>
      </c>
    </row>
    <row r="1126" spans="1:13" x14ac:dyDescent="0.3">
      <c r="A1126" t="s">
        <v>2991</v>
      </c>
      <c r="B1126" t="s">
        <v>6631</v>
      </c>
      <c r="L1126" t="s">
        <v>6633</v>
      </c>
      <c r="M1126" t="s">
        <v>6634</v>
      </c>
    </row>
    <row r="1127" spans="1:13" x14ac:dyDescent="0.3">
      <c r="A1127" t="s">
        <v>2991</v>
      </c>
      <c r="B1127" t="s">
        <v>6422</v>
      </c>
      <c r="L1127" t="s">
        <v>6635</v>
      </c>
    </row>
    <row r="1128" spans="1:13" x14ac:dyDescent="0.3">
      <c r="A1128" t="s">
        <v>2991</v>
      </c>
      <c r="B1128" t="s">
        <v>6422</v>
      </c>
      <c r="L1128" t="s">
        <v>6624</v>
      </c>
    </row>
    <row r="1129" spans="1:13" x14ac:dyDescent="0.3">
      <c r="A1129" t="s">
        <v>3000</v>
      </c>
      <c r="B1129" t="s">
        <v>414</v>
      </c>
    </row>
    <row r="1130" spans="1:13" x14ac:dyDescent="0.3">
      <c r="A1130" t="s">
        <v>3000</v>
      </c>
      <c r="B1130" t="s">
        <v>731</v>
      </c>
    </row>
    <row r="1131" spans="1:13" x14ac:dyDescent="0.3">
      <c r="A1131" t="s">
        <v>3000</v>
      </c>
      <c r="B1131" t="s">
        <v>3002</v>
      </c>
    </row>
    <row r="1132" spans="1:13" x14ac:dyDescent="0.3">
      <c r="A1132" t="s">
        <v>3000</v>
      </c>
      <c r="B1132" t="s">
        <v>725</v>
      </c>
    </row>
    <row r="1133" spans="1:13" x14ac:dyDescent="0.3">
      <c r="A1133" t="s">
        <v>3000</v>
      </c>
      <c r="B1133" t="s">
        <v>6636</v>
      </c>
      <c r="L1133" t="s">
        <v>6637</v>
      </c>
    </row>
    <row r="1134" spans="1:13" x14ac:dyDescent="0.3">
      <c r="A1134" t="s">
        <v>3000</v>
      </c>
      <c r="B1134" t="s">
        <v>416</v>
      </c>
    </row>
    <row r="1135" spans="1:13" x14ac:dyDescent="0.3">
      <c r="A1135" t="s">
        <v>3000</v>
      </c>
      <c r="B1135" t="s">
        <v>6638</v>
      </c>
      <c r="L1135" t="s">
        <v>6639</v>
      </c>
    </row>
    <row r="1136" spans="1:13" x14ac:dyDescent="0.3">
      <c r="A1136" t="s">
        <v>3000</v>
      </c>
      <c r="B1136" t="s">
        <v>6640</v>
      </c>
      <c r="L1136" t="s">
        <v>6641</v>
      </c>
    </row>
    <row r="1137" spans="1:13" x14ac:dyDescent="0.3">
      <c r="A1137" t="s">
        <v>3000</v>
      </c>
      <c r="B1137" t="s">
        <v>6642</v>
      </c>
      <c r="L1137" t="s">
        <v>6057</v>
      </c>
    </row>
    <row r="1138" spans="1:13" x14ac:dyDescent="0.3">
      <c r="A1138" t="s">
        <v>3008</v>
      </c>
      <c r="B1138" t="s">
        <v>293</v>
      </c>
    </row>
    <row r="1139" spans="1:13" x14ac:dyDescent="0.3">
      <c r="A1139" t="s">
        <v>3008</v>
      </c>
      <c r="B1139" t="s">
        <v>316</v>
      </c>
    </row>
    <row r="1140" spans="1:13" x14ac:dyDescent="0.3">
      <c r="A1140" t="s">
        <v>3008</v>
      </c>
      <c r="B1140" t="s">
        <v>3010</v>
      </c>
    </row>
    <row r="1141" spans="1:13" x14ac:dyDescent="0.3">
      <c r="A1141" t="s">
        <v>3008</v>
      </c>
      <c r="B1141" t="s">
        <v>6422</v>
      </c>
      <c r="L1141" t="s">
        <v>6624</v>
      </c>
    </row>
    <row r="1142" spans="1:13" x14ac:dyDescent="0.3">
      <c r="A1142" t="s">
        <v>3008</v>
      </c>
      <c r="B1142" t="s">
        <v>6643</v>
      </c>
      <c r="L1142" t="s">
        <v>6644</v>
      </c>
    </row>
    <row r="1143" spans="1:13" x14ac:dyDescent="0.3">
      <c r="A1143" t="s">
        <v>3008</v>
      </c>
      <c r="B1143" t="s">
        <v>6643</v>
      </c>
      <c r="L1143" t="s">
        <v>6644</v>
      </c>
    </row>
    <row r="1144" spans="1:13" x14ac:dyDescent="0.3">
      <c r="A1144" t="s">
        <v>3012</v>
      </c>
      <c r="B1144" t="s">
        <v>6422</v>
      </c>
      <c r="L1144" t="s">
        <v>6645</v>
      </c>
    </row>
    <row r="1145" spans="1:13" x14ac:dyDescent="0.3">
      <c r="A1145" t="s">
        <v>3012</v>
      </c>
      <c r="B1145" t="s">
        <v>6646</v>
      </c>
      <c r="L1145" t="s">
        <v>6647</v>
      </c>
    </row>
    <row r="1146" spans="1:13" x14ac:dyDescent="0.3">
      <c r="A1146" t="s">
        <v>3015</v>
      </c>
      <c r="B1146" t="s">
        <v>6648</v>
      </c>
      <c r="L1146" t="s">
        <v>6649</v>
      </c>
      <c r="M1146" t="s">
        <v>6650</v>
      </c>
    </row>
    <row r="1147" spans="1:13" x14ac:dyDescent="0.3">
      <c r="A1147" t="s">
        <v>3015</v>
      </c>
      <c r="B1147" t="s">
        <v>3018</v>
      </c>
    </row>
    <row r="1148" spans="1:13" x14ac:dyDescent="0.3">
      <c r="A1148" t="s">
        <v>3015</v>
      </c>
      <c r="B1148" t="s">
        <v>3019</v>
      </c>
    </row>
    <row r="1149" spans="1:13" x14ac:dyDescent="0.3">
      <c r="A1149" t="s">
        <v>3015</v>
      </c>
      <c r="B1149" t="s">
        <v>3020</v>
      </c>
    </row>
    <row r="1150" spans="1:13" x14ac:dyDescent="0.3">
      <c r="A1150" t="s">
        <v>3015</v>
      </c>
      <c r="B1150" t="s">
        <v>3023</v>
      </c>
    </row>
    <row r="1151" spans="1:13" x14ac:dyDescent="0.3">
      <c r="A1151" t="s">
        <v>3015</v>
      </c>
      <c r="B1151" t="s">
        <v>3024</v>
      </c>
    </row>
    <row r="1152" spans="1:13" x14ac:dyDescent="0.3">
      <c r="A1152" t="s">
        <v>3015</v>
      </c>
      <c r="B1152" t="s">
        <v>3025</v>
      </c>
    </row>
    <row r="1153" spans="1:12" x14ac:dyDescent="0.3">
      <c r="A1153" t="s">
        <v>3026</v>
      </c>
      <c r="B1153" t="s">
        <v>3032</v>
      </c>
    </row>
    <row r="1154" spans="1:12" x14ac:dyDescent="0.3">
      <c r="A1154" t="s">
        <v>3026</v>
      </c>
      <c r="B1154" t="s">
        <v>6651</v>
      </c>
      <c r="L1154" t="s">
        <v>6652</v>
      </c>
    </row>
    <row r="1155" spans="1:12" x14ac:dyDescent="0.3">
      <c r="A1155" t="s">
        <v>3026</v>
      </c>
      <c r="B1155" t="s">
        <v>6653</v>
      </c>
      <c r="L1155" t="s">
        <v>6654</v>
      </c>
    </row>
    <row r="1156" spans="1:12" x14ac:dyDescent="0.3">
      <c r="A1156" t="s">
        <v>3026</v>
      </c>
      <c r="B1156" t="s">
        <v>6651</v>
      </c>
      <c r="L1156" t="s">
        <v>6655</v>
      </c>
    </row>
    <row r="1157" spans="1:12" x14ac:dyDescent="0.3">
      <c r="A1157" t="s">
        <v>3026</v>
      </c>
      <c r="B1157" t="s">
        <v>6653</v>
      </c>
      <c r="L1157" t="s">
        <v>6049</v>
      </c>
    </row>
    <row r="1158" spans="1:12" x14ac:dyDescent="0.3">
      <c r="A1158" t="s">
        <v>3026</v>
      </c>
      <c r="B1158" t="s">
        <v>6656</v>
      </c>
      <c r="L1158" t="s">
        <v>6657</v>
      </c>
    </row>
    <row r="1159" spans="1:12" x14ac:dyDescent="0.3">
      <c r="A1159" t="s">
        <v>3039</v>
      </c>
      <c r="B1159" t="s">
        <v>3040</v>
      </c>
    </row>
    <row r="1160" spans="1:12" x14ac:dyDescent="0.3">
      <c r="A1160" t="s">
        <v>3039</v>
      </c>
      <c r="B1160" t="s">
        <v>3041</v>
      </c>
    </row>
    <row r="1161" spans="1:12" x14ac:dyDescent="0.3">
      <c r="A1161" t="s">
        <v>3039</v>
      </c>
      <c r="B1161" t="s">
        <v>6658</v>
      </c>
      <c r="L1161" t="s">
        <v>6659</v>
      </c>
    </row>
    <row r="1162" spans="1:12" x14ac:dyDescent="0.3">
      <c r="A1162" t="s">
        <v>3039</v>
      </c>
      <c r="B1162" t="s">
        <v>6660</v>
      </c>
      <c r="L1162" t="s">
        <v>6661</v>
      </c>
    </row>
    <row r="1163" spans="1:12" x14ac:dyDescent="0.3">
      <c r="A1163" t="s">
        <v>3039</v>
      </c>
      <c r="B1163" t="s">
        <v>6662</v>
      </c>
      <c r="L1163" t="s">
        <v>6601</v>
      </c>
    </row>
    <row r="1164" spans="1:12" x14ac:dyDescent="0.3">
      <c r="A1164" t="s">
        <v>3039</v>
      </c>
      <c r="B1164" t="s">
        <v>6663</v>
      </c>
      <c r="L1164" t="s">
        <v>6664</v>
      </c>
    </row>
    <row r="1165" spans="1:12" x14ac:dyDescent="0.3">
      <c r="A1165" t="s">
        <v>3039</v>
      </c>
      <c r="B1165" t="s">
        <v>3051</v>
      </c>
    </row>
    <row r="1166" spans="1:12" x14ac:dyDescent="0.3">
      <c r="A1166" t="s">
        <v>3039</v>
      </c>
      <c r="B1166" t="s">
        <v>6663</v>
      </c>
      <c r="L1166" t="s">
        <v>6665</v>
      </c>
    </row>
    <row r="1167" spans="1:12" x14ac:dyDescent="0.3">
      <c r="A1167" t="s">
        <v>3039</v>
      </c>
      <c r="B1167" t="s">
        <v>6666</v>
      </c>
      <c r="L1167" t="s">
        <v>6667</v>
      </c>
    </row>
    <row r="1168" spans="1:12" x14ac:dyDescent="0.3">
      <c r="A1168" t="s">
        <v>3039</v>
      </c>
      <c r="B1168" t="s">
        <v>6660</v>
      </c>
      <c r="L1168" t="s">
        <v>6668</v>
      </c>
    </row>
    <row r="1169" spans="1:12" x14ac:dyDescent="0.3">
      <c r="A1169" t="s">
        <v>3039</v>
      </c>
      <c r="B1169" t="s">
        <v>6666</v>
      </c>
      <c r="L1169" t="s">
        <v>6669</v>
      </c>
    </row>
    <row r="1170" spans="1:12" x14ac:dyDescent="0.3">
      <c r="A1170" t="s">
        <v>3039</v>
      </c>
      <c r="B1170" t="s">
        <v>6666</v>
      </c>
      <c r="L1170" t="s">
        <v>6670</v>
      </c>
    </row>
    <row r="1171" spans="1:12" x14ac:dyDescent="0.3">
      <c r="A1171" t="s">
        <v>3039</v>
      </c>
      <c r="B1171" t="s">
        <v>6663</v>
      </c>
      <c r="L1171" t="s">
        <v>6671</v>
      </c>
    </row>
    <row r="1172" spans="1:12" x14ac:dyDescent="0.3">
      <c r="A1172" t="s">
        <v>3039</v>
      </c>
      <c r="B1172" t="s">
        <v>6666</v>
      </c>
      <c r="L1172" t="s">
        <v>6672</v>
      </c>
    </row>
    <row r="1173" spans="1:12" x14ac:dyDescent="0.3">
      <c r="A1173" t="s">
        <v>3059</v>
      </c>
      <c r="B1173" t="s">
        <v>6673</v>
      </c>
      <c r="L1173" t="s">
        <v>6674</v>
      </c>
    </row>
    <row r="1174" spans="1:12" x14ac:dyDescent="0.3">
      <c r="A1174" t="s">
        <v>3059</v>
      </c>
      <c r="B1174" t="s">
        <v>6675</v>
      </c>
      <c r="L1174" t="s">
        <v>6676</v>
      </c>
    </row>
    <row r="1175" spans="1:12" x14ac:dyDescent="0.3">
      <c r="A1175" t="s">
        <v>3059</v>
      </c>
      <c r="B1175" t="s">
        <v>6673</v>
      </c>
      <c r="L1175" t="s">
        <v>6677</v>
      </c>
    </row>
    <row r="1176" spans="1:12" x14ac:dyDescent="0.3">
      <c r="A1176" t="s">
        <v>3059</v>
      </c>
      <c r="B1176" t="s">
        <v>6678</v>
      </c>
      <c r="L1176" t="s">
        <v>6679</v>
      </c>
    </row>
    <row r="1177" spans="1:12" x14ac:dyDescent="0.3">
      <c r="A1177" t="s">
        <v>3059</v>
      </c>
      <c r="B1177" t="s">
        <v>6680</v>
      </c>
      <c r="L1177" t="s">
        <v>6681</v>
      </c>
    </row>
    <row r="1178" spans="1:12" x14ac:dyDescent="0.3">
      <c r="A1178" t="s">
        <v>3059</v>
      </c>
      <c r="B1178" t="s">
        <v>6682</v>
      </c>
      <c r="L1178" t="s">
        <v>6683</v>
      </c>
    </row>
    <row r="1179" spans="1:12" x14ac:dyDescent="0.3">
      <c r="A1179" t="s">
        <v>3059</v>
      </c>
      <c r="B1179" t="s">
        <v>6673</v>
      </c>
      <c r="L1179" t="s">
        <v>6684</v>
      </c>
    </row>
    <row r="1180" spans="1:12" x14ac:dyDescent="0.3">
      <c r="A1180" t="s">
        <v>3059</v>
      </c>
      <c r="B1180" t="s">
        <v>6673</v>
      </c>
      <c r="L1180" t="s">
        <v>6685</v>
      </c>
    </row>
    <row r="1181" spans="1:12" x14ac:dyDescent="0.3">
      <c r="A1181" t="s">
        <v>3059</v>
      </c>
      <c r="B1181" t="s">
        <v>6686</v>
      </c>
      <c r="L1181" t="s">
        <v>6687</v>
      </c>
    </row>
    <row r="1182" spans="1:12" x14ac:dyDescent="0.3">
      <c r="A1182" t="s">
        <v>3070</v>
      </c>
      <c r="B1182" t="s">
        <v>6688</v>
      </c>
      <c r="L1182" t="s">
        <v>6689</v>
      </c>
    </row>
    <row r="1183" spans="1:12" x14ac:dyDescent="0.3">
      <c r="A1183" t="s">
        <v>3070</v>
      </c>
      <c r="B1183" t="s">
        <v>6688</v>
      </c>
      <c r="L1183" t="s">
        <v>6689</v>
      </c>
    </row>
    <row r="1184" spans="1:12" x14ac:dyDescent="0.3">
      <c r="A1184" t="s">
        <v>3070</v>
      </c>
      <c r="B1184" t="s">
        <v>442</v>
      </c>
    </row>
    <row r="1185" spans="1:13" x14ac:dyDescent="0.3">
      <c r="A1185" t="s">
        <v>3070</v>
      </c>
      <c r="B1185" t="s">
        <v>6688</v>
      </c>
      <c r="L1185" t="s">
        <v>6690</v>
      </c>
    </row>
    <row r="1186" spans="1:13" x14ac:dyDescent="0.3">
      <c r="A1186" t="s">
        <v>3070</v>
      </c>
      <c r="B1186" t="s">
        <v>3073</v>
      </c>
    </row>
    <row r="1187" spans="1:13" x14ac:dyDescent="0.3">
      <c r="A1187" t="s">
        <v>3074</v>
      </c>
      <c r="B1187">
        <v>2</v>
      </c>
      <c r="L1187" t="s">
        <v>6691</v>
      </c>
      <c r="M1187" t="s">
        <v>6692</v>
      </c>
    </row>
    <row r="1188" spans="1:13" x14ac:dyDescent="0.3">
      <c r="A1188" t="s">
        <v>3074</v>
      </c>
      <c r="B1188" t="s">
        <v>6693</v>
      </c>
      <c r="L1188" t="s">
        <v>6694</v>
      </c>
    </row>
    <row r="1189" spans="1:13" x14ac:dyDescent="0.3">
      <c r="A1189" t="s">
        <v>3074</v>
      </c>
      <c r="B1189" t="s">
        <v>6695</v>
      </c>
      <c r="L1189" t="s">
        <v>6696</v>
      </c>
    </row>
    <row r="1190" spans="1:13" x14ac:dyDescent="0.3">
      <c r="A1190" t="s">
        <v>3074</v>
      </c>
      <c r="B1190">
        <v>1</v>
      </c>
      <c r="L1190">
        <v>2</v>
      </c>
      <c r="M1190" t="s">
        <v>6697</v>
      </c>
    </row>
    <row r="1191" spans="1:13" x14ac:dyDescent="0.3">
      <c r="A1191" t="s">
        <v>3081</v>
      </c>
      <c r="B1191" t="s">
        <v>6698</v>
      </c>
      <c r="L1191" t="s">
        <v>6699</v>
      </c>
    </row>
    <row r="1192" spans="1:13" x14ac:dyDescent="0.3">
      <c r="A1192" t="s">
        <v>3084</v>
      </c>
      <c r="B1192" t="s">
        <v>6700</v>
      </c>
      <c r="L1192" t="s">
        <v>6701</v>
      </c>
    </row>
    <row r="1193" spans="1:13" x14ac:dyDescent="0.3">
      <c r="A1193" t="s">
        <v>3084</v>
      </c>
      <c r="B1193" t="s">
        <v>6700</v>
      </c>
      <c r="L1193" t="s">
        <v>6702</v>
      </c>
    </row>
    <row r="1194" spans="1:13" x14ac:dyDescent="0.3">
      <c r="A1194" t="s">
        <v>1656</v>
      </c>
      <c r="B1194" t="s">
        <v>1656</v>
      </c>
    </row>
    <row r="1195" spans="1:13" x14ac:dyDescent="0.3">
      <c r="A1195" t="s">
        <v>1656</v>
      </c>
      <c r="B1195" t="s">
        <v>6703</v>
      </c>
      <c r="L1195" t="s">
        <v>6704</v>
      </c>
    </row>
    <row r="1196" spans="1:13" x14ac:dyDescent="0.3">
      <c r="A1196" t="s">
        <v>3089</v>
      </c>
      <c r="B1196" t="s">
        <v>6700</v>
      </c>
      <c r="L1196" t="s">
        <v>6701</v>
      </c>
    </row>
    <row r="1197" spans="1:13" x14ac:dyDescent="0.3">
      <c r="A1197" t="s">
        <v>3089</v>
      </c>
      <c r="B1197" t="s">
        <v>6700</v>
      </c>
      <c r="L1197" t="s">
        <v>6702</v>
      </c>
    </row>
    <row r="1198" spans="1:13" x14ac:dyDescent="0.3">
      <c r="A1198" t="s">
        <v>3089</v>
      </c>
      <c r="B1198" t="s">
        <v>6705</v>
      </c>
      <c r="L1198" t="s">
        <v>6706</v>
      </c>
    </row>
    <row r="1199" spans="1:13" x14ac:dyDescent="0.3">
      <c r="A1199" t="s">
        <v>3089</v>
      </c>
      <c r="B1199" t="s">
        <v>6707</v>
      </c>
      <c r="L1199" t="s">
        <v>6708</v>
      </c>
    </row>
    <row r="1200" spans="1:13" x14ac:dyDescent="0.3">
      <c r="A1200" t="s">
        <v>3092</v>
      </c>
      <c r="B1200" t="s">
        <v>6709</v>
      </c>
      <c r="L1200" t="s">
        <v>6710</v>
      </c>
    </row>
    <row r="1201" spans="1:12" x14ac:dyDescent="0.3">
      <c r="A1201" t="s">
        <v>3092</v>
      </c>
      <c r="B1201" t="s">
        <v>3096</v>
      </c>
    </row>
    <row r="1202" spans="1:12" x14ac:dyDescent="0.3">
      <c r="A1202" t="s">
        <v>3092</v>
      </c>
      <c r="B1202" t="s">
        <v>6711</v>
      </c>
      <c r="L1202" t="s">
        <v>6712</v>
      </c>
    </row>
    <row r="1203" spans="1:12" x14ac:dyDescent="0.3">
      <c r="A1203" t="s">
        <v>3092</v>
      </c>
      <c r="B1203" t="s">
        <v>6713</v>
      </c>
      <c r="L1203" t="s">
        <v>6714</v>
      </c>
    </row>
    <row r="1204" spans="1:12" x14ac:dyDescent="0.3">
      <c r="A1204" t="s">
        <v>3092</v>
      </c>
      <c r="B1204" t="s">
        <v>6711</v>
      </c>
      <c r="L1204" t="s">
        <v>6715</v>
      </c>
    </row>
    <row r="1205" spans="1:12" x14ac:dyDescent="0.3">
      <c r="A1205" t="s">
        <v>3092</v>
      </c>
      <c r="B1205" t="s">
        <v>6711</v>
      </c>
      <c r="L1205" t="s">
        <v>6716</v>
      </c>
    </row>
    <row r="1206" spans="1:12" x14ac:dyDescent="0.3">
      <c r="A1206" t="s">
        <v>3104</v>
      </c>
      <c r="B1206" t="s">
        <v>6717</v>
      </c>
      <c r="L1206" t="s">
        <v>6718</v>
      </c>
    </row>
    <row r="1207" spans="1:12" x14ac:dyDescent="0.3">
      <c r="A1207" t="s">
        <v>3106</v>
      </c>
      <c r="B1207" t="s">
        <v>6719</v>
      </c>
      <c r="L1207" t="s">
        <v>6720</v>
      </c>
    </row>
    <row r="1208" spans="1:12" x14ac:dyDescent="0.3">
      <c r="A1208" t="s">
        <v>3106</v>
      </c>
      <c r="B1208" t="s">
        <v>6719</v>
      </c>
      <c r="L1208" t="s">
        <v>6721</v>
      </c>
    </row>
    <row r="1209" spans="1:12" x14ac:dyDescent="0.3">
      <c r="A1209" t="s">
        <v>3106</v>
      </c>
      <c r="B1209" t="s">
        <v>6719</v>
      </c>
      <c r="L1209" t="s">
        <v>6722</v>
      </c>
    </row>
    <row r="1210" spans="1:12" x14ac:dyDescent="0.3">
      <c r="A1210" t="s">
        <v>3106</v>
      </c>
      <c r="B1210" t="s">
        <v>3111</v>
      </c>
    </row>
    <row r="1211" spans="1:12" x14ac:dyDescent="0.3">
      <c r="A1211" t="s">
        <v>3106</v>
      </c>
      <c r="B1211" t="s">
        <v>3113</v>
      </c>
    </row>
    <row r="1212" spans="1:12" x14ac:dyDescent="0.3">
      <c r="A1212" t="s">
        <v>3106</v>
      </c>
      <c r="B1212" t="s">
        <v>3115</v>
      </c>
    </row>
    <row r="1213" spans="1:12" x14ac:dyDescent="0.3">
      <c r="A1213" t="s">
        <v>3106</v>
      </c>
      <c r="B1213" t="s">
        <v>6723</v>
      </c>
      <c r="L1213" t="s">
        <v>6724</v>
      </c>
    </row>
    <row r="1214" spans="1:12" x14ac:dyDescent="0.3">
      <c r="A1214" t="s">
        <v>3118</v>
      </c>
      <c r="B1214" t="s">
        <v>3119</v>
      </c>
    </row>
    <row r="1215" spans="1:12" x14ac:dyDescent="0.3">
      <c r="A1215" t="s">
        <v>3118</v>
      </c>
      <c r="B1215" t="s">
        <v>470</v>
      </c>
    </row>
    <row r="1216" spans="1:12" x14ac:dyDescent="0.3">
      <c r="A1216" t="s">
        <v>3118</v>
      </c>
      <c r="B1216" t="s">
        <v>6725</v>
      </c>
      <c r="L1216" t="s">
        <v>6726</v>
      </c>
    </row>
    <row r="1217" spans="1:12" x14ac:dyDescent="0.3">
      <c r="A1217" t="s">
        <v>3118</v>
      </c>
      <c r="B1217" t="s">
        <v>3122</v>
      </c>
    </row>
    <row r="1218" spans="1:12" x14ac:dyDescent="0.3">
      <c r="A1218" t="s">
        <v>3118</v>
      </c>
      <c r="B1218" t="s">
        <v>6727</v>
      </c>
      <c r="L1218" t="s">
        <v>6728</v>
      </c>
    </row>
    <row r="1219" spans="1:12" x14ac:dyDescent="0.3">
      <c r="A1219" t="s">
        <v>3124</v>
      </c>
      <c r="B1219" t="s">
        <v>3125</v>
      </c>
    </row>
    <row r="1220" spans="1:12" x14ac:dyDescent="0.3">
      <c r="A1220" t="s">
        <v>3124</v>
      </c>
      <c r="B1220" t="s">
        <v>6729</v>
      </c>
      <c r="L1220" t="s">
        <v>6730</v>
      </c>
    </row>
    <row r="1221" spans="1:12" x14ac:dyDescent="0.3">
      <c r="A1221" t="s">
        <v>3124</v>
      </c>
      <c r="B1221" t="s">
        <v>6731</v>
      </c>
      <c r="L1221" t="s">
        <v>6732</v>
      </c>
    </row>
    <row r="1222" spans="1:12" x14ac:dyDescent="0.3">
      <c r="A1222" t="s">
        <v>3124</v>
      </c>
      <c r="B1222" t="s">
        <v>3128</v>
      </c>
    </row>
    <row r="1223" spans="1:12" x14ac:dyDescent="0.3">
      <c r="A1223" t="s">
        <v>3124</v>
      </c>
      <c r="B1223" t="s">
        <v>6733</v>
      </c>
      <c r="L1223" t="s">
        <v>6734</v>
      </c>
    </row>
    <row r="1224" spans="1:12" x14ac:dyDescent="0.3">
      <c r="A1224" t="s">
        <v>3124</v>
      </c>
      <c r="B1224" t="s">
        <v>6735</v>
      </c>
      <c r="L1224" t="s">
        <v>6736</v>
      </c>
    </row>
    <row r="1225" spans="1:12" x14ac:dyDescent="0.3">
      <c r="A1225" t="s">
        <v>3124</v>
      </c>
      <c r="B1225" t="s">
        <v>3132</v>
      </c>
    </row>
    <row r="1226" spans="1:12" x14ac:dyDescent="0.3">
      <c r="A1226" t="s">
        <v>3133</v>
      </c>
      <c r="B1226" t="s">
        <v>3135</v>
      </c>
    </row>
    <row r="1227" spans="1:12" x14ac:dyDescent="0.3">
      <c r="A1227" t="s">
        <v>3133</v>
      </c>
      <c r="B1227" t="s">
        <v>6737</v>
      </c>
      <c r="L1227" t="s">
        <v>6241</v>
      </c>
    </row>
    <row r="1228" spans="1:12" x14ac:dyDescent="0.3">
      <c r="A1228" t="s">
        <v>3133</v>
      </c>
      <c r="B1228" t="s">
        <v>6737</v>
      </c>
      <c r="L1228" t="s">
        <v>6238</v>
      </c>
    </row>
    <row r="1229" spans="1:12" x14ac:dyDescent="0.3">
      <c r="A1229" t="s">
        <v>3133</v>
      </c>
      <c r="B1229" t="s">
        <v>6737</v>
      </c>
      <c r="L1229" t="s">
        <v>6738</v>
      </c>
    </row>
    <row r="1230" spans="1:12" x14ac:dyDescent="0.3">
      <c r="A1230" t="s">
        <v>3133</v>
      </c>
      <c r="B1230" t="s">
        <v>3140</v>
      </c>
    </row>
    <row r="1231" spans="1:12" x14ac:dyDescent="0.3">
      <c r="A1231" t="s">
        <v>3133</v>
      </c>
      <c r="B1231" t="s">
        <v>6739</v>
      </c>
      <c r="L1231" t="s">
        <v>6740</v>
      </c>
    </row>
    <row r="1232" spans="1:12" x14ac:dyDescent="0.3">
      <c r="A1232" t="s">
        <v>576</v>
      </c>
      <c r="B1232" t="s">
        <v>3143</v>
      </c>
    </row>
    <row r="1233" spans="1:12" x14ac:dyDescent="0.3">
      <c r="A1233" t="s">
        <v>576</v>
      </c>
      <c r="B1233" t="s">
        <v>6741</v>
      </c>
      <c r="L1233" t="s">
        <v>6742</v>
      </c>
    </row>
    <row r="1234" spans="1:12" x14ac:dyDescent="0.3">
      <c r="A1234" t="s">
        <v>576</v>
      </c>
      <c r="B1234" t="s">
        <v>6743</v>
      </c>
      <c r="L1234" t="s">
        <v>6744</v>
      </c>
    </row>
    <row r="1235" spans="1:12" x14ac:dyDescent="0.3">
      <c r="A1235" t="s">
        <v>576</v>
      </c>
      <c r="B1235" t="s">
        <v>6743</v>
      </c>
      <c r="L1235" t="s">
        <v>6744</v>
      </c>
    </row>
    <row r="1236" spans="1:12" x14ac:dyDescent="0.3">
      <c r="A1236" t="s">
        <v>576</v>
      </c>
      <c r="B1236" t="s">
        <v>3147</v>
      </c>
    </row>
    <row r="1237" spans="1:12" x14ac:dyDescent="0.3">
      <c r="A1237" t="s">
        <v>576</v>
      </c>
      <c r="B1237" t="s">
        <v>576</v>
      </c>
    </row>
    <row r="1238" spans="1:12" x14ac:dyDescent="0.3">
      <c r="A1238" t="s">
        <v>576</v>
      </c>
      <c r="B1238" t="s">
        <v>6743</v>
      </c>
      <c r="L1238" t="s">
        <v>6744</v>
      </c>
    </row>
    <row r="1239" spans="1:12" x14ac:dyDescent="0.3">
      <c r="A1239" t="s">
        <v>3148</v>
      </c>
      <c r="B1239" t="s">
        <v>6745</v>
      </c>
      <c r="L1239" t="s">
        <v>6746</v>
      </c>
    </row>
    <row r="1240" spans="1:12" x14ac:dyDescent="0.3">
      <c r="A1240" t="s">
        <v>3148</v>
      </c>
      <c r="B1240" t="s">
        <v>6747</v>
      </c>
      <c r="L1240" t="s">
        <v>6746</v>
      </c>
    </row>
    <row r="1241" spans="1:12" x14ac:dyDescent="0.3">
      <c r="A1241" t="s">
        <v>3148</v>
      </c>
      <c r="B1241" t="s">
        <v>6747</v>
      </c>
      <c r="L1241" t="s">
        <v>6748</v>
      </c>
    </row>
    <row r="1242" spans="1:12" x14ac:dyDescent="0.3">
      <c r="A1242" t="s">
        <v>3148</v>
      </c>
      <c r="B1242" t="s">
        <v>6270</v>
      </c>
      <c r="L1242" t="s">
        <v>6749</v>
      </c>
    </row>
    <row r="1243" spans="1:12" x14ac:dyDescent="0.3">
      <c r="A1243" t="s">
        <v>3148</v>
      </c>
      <c r="B1243" t="s">
        <v>6750</v>
      </c>
      <c r="L1243" t="s">
        <v>6746</v>
      </c>
    </row>
    <row r="1244" spans="1:12" x14ac:dyDescent="0.3">
      <c r="A1244" t="s">
        <v>3148</v>
      </c>
      <c r="B1244" t="s">
        <v>3155</v>
      </c>
    </row>
    <row r="1245" spans="1:12" x14ac:dyDescent="0.3">
      <c r="A1245" t="s">
        <v>3156</v>
      </c>
      <c r="B1245" t="s">
        <v>6751</v>
      </c>
      <c r="L1245" t="s">
        <v>6752</v>
      </c>
    </row>
    <row r="1246" spans="1:12" x14ac:dyDescent="0.3">
      <c r="A1246" t="s">
        <v>3156</v>
      </c>
      <c r="B1246" t="s">
        <v>6751</v>
      </c>
      <c r="L1246" t="s">
        <v>6753</v>
      </c>
    </row>
    <row r="1247" spans="1:12" x14ac:dyDescent="0.3">
      <c r="A1247" t="s">
        <v>3156</v>
      </c>
      <c r="B1247" t="s">
        <v>6754</v>
      </c>
      <c r="L1247" t="s">
        <v>6755</v>
      </c>
    </row>
    <row r="1248" spans="1:12" x14ac:dyDescent="0.3">
      <c r="A1248" t="s">
        <v>3156</v>
      </c>
      <c r="B1248" t="s">
        <v>6756</v>
      </c>
      <c r="L1248" t="s">
        <v>6272</v>
      </c>
    </row>
    <row r="1249" spans="1:12" x14ac:dyDescent="0.3">
      <c r="A1249" t="s">
        <v>3163</v>
      </c>
      <c r="B1249" t="s">
        <v>3165</v>
      </c>
    </row>
    <row r="1250" spans="1:12" x14ac:dyDescent="0.3">
      <c r="A1250" t="s">
        <v>3166</v>
      </c>
      <c r="B1250" t="s">
        <v>6757</v>
      </c>
      <c r="L1250" t="s">
        <v>6758</v>
      </c>
    </row>
    <row r="1251" spans="1:12" x14ac:dyDescent="0.3">
      <c r="A1251" t="s">
        <v>3166</v>
      </c>
      <c r="B1251" t="s">
        <v>6759</v>
      </c>
      <c r="L1251" t="s">
        <v>6687</v>
      </c>
    </row>
    <row r="1252" spans="1:12" x14ac:dyDescent="0.3">
      <c r="A1252" t="s">
        <v>3166</v>
      </c>
      <c r="B1252" t="s">
        <v>6760</v>
      </c>
      <c r="L1252" t="s">
        <v>6761</v>
      </c>
    </row>
    <row r="1253" spans="1:12" x14ac:dyDescent="0.3">
      <c r="A1253" t="s">
        <v>3166</v>
      </c>
      <c r="B1253" t="s">
        <v>6759</v>
      </c>
      <c r="L1253" t="s">
        <v>6687</v>
      </c>
    </row>
    <row r="1254" spans="1:12" x14ac:dyDescent="0.3">
      <c r="A1254" t="s">
        <v>3166</v>
      </c>
      <c r="B1254" t="s">
        <v>1576</v>
      </c>
    </row>
    <row r="1255" spans="1:12" x14ac:dyDescent="0.3">
      <c r="A1255" t="s">
        <v>3166</v>
      </c>
      <c r="B1255" t="s">
        <v>6760</v>
      </c>
      <c r="L1255" t="s">
        <v>6687</v>
      </c>
    </row>
    <row r="1256" spans="1:12" x14ac:dyDescent="0.3">
      <c r="A1256" t="s">
        <v>3166</v>
      </c>
      <c r="B1256" t="s">
        <v>6759</v>
      </c>
      <c r="L1256" t="s">
        <v>6761</v>
      </c>
    </row>
    <row r="1257" spans="1:12" x14ac:dyDescent="0.3">
      <c r="A1257" t="s">
        <v>3172</v>
      </c>
      <c r="B1257" t="s">
        <v>3173</v>
      </c>
    </row>
    <row r="1258" spans="1:12" x14ac:dyDescent="0.3">
      <c r="A1258" t="s">
        <v>3172</v>
      </c>
      <c r="B1258" t="s">
        <v>3174</v>
      </c>
    </row>
    <row r="1259" spans="1:12" x14ac:dyDescent="0.3">
      <c r="A1259" t="s">
        <v>3172</v>
      </c>
      <c r="B1259" t="s">
        <v>3175</v>
      </c>
    </row>
    <row r="1260" spans="1:12" x14ac:dyDescent="0.3">
      <c r="A1260" t="s">
        <v>3172</v>
      </c>
      <c r="B1260" t="s">
        <v>3174</v>
      </c>
    </row>
    <row r="1261" spans="1:12" x14ac:dyDescent="0.3">
      <c r="A1261" t="s">
        <v>3172</v>
      </c>
      <c r="B1261" t="s">
        <v>6762</v>
      </c>
      <c r="L1261" t="s">
        <v>6763</v>
      </c>
    </row>
    <row r="1262" spans="1:12" x14ac:dyDescent="0.3">
      <c r="A1262" t="s">
        <v>3172</v>
      </c>
      <c r="B1262" t="s">
        <v>3178</v>
      </c>
    </row>
    <row r="1263" spans="1:12" x14ac:dyDescent="0.3">
      <c r="A1263" t="s">
        <v>3172</v>
      </c>
      <c r="B1263" t="s">
        <v>1452</v>
      </c>
    </row>
    <row r="1264" spans="1:12" x14ac:dyDescent="0.3">
      <c r="A1264" t="s">
        <v>3179</v>
      </c>
      <c r="B1264" t="s">
        <v>6764</v>
      </c>
      <c r="L1264" t="s">
        <v>6765</v>
      </c>
    </row>
    <row r="1265" spans="1:13" x14ac:dyDescent="0.3">
      <c r="A1265" t="s">
        <v>3179</v>
      </c>
      <c r="B1265" t="s">
        <v>1671</v>
      </c>
    </row>
    <row r="1266" spans="1:13" x14ac:dyDescent="0.3">
      <c r="A1266" t="s">
        <v>3179</v>
      </c>
      <c r="B1266" t="s">
        <v>6764</v>
      </c>
      <c r="L1266" t="s">
        <v>6766</v>
      </c>
    </row>
    <row r="1267" spans="1:13" x14ac:dyDescent="0.3">
      <c r="A1267" t="s">
        <v>3179</v>
      </c>
      <c r="B1267" t="s">
        <v>6767</v>
      </c>
      <c r="L1267" t="s">
        <v>6768</v>
      </c>
    </row>
    <row r="1268" spans="1:13" x14ac:dyDescent="0.3">
      <c r="A1268" t="s">
        <v>3179</v>
      </c>
      <c r="B1268" t="s">
        <v>3186</v>
      </c>
    </row>
    <row r="1269" spans="1:13" x14ac:dyDescent="0.3">
      <c r="A1269" t="s">
        <v>3179</v>
      </c>
      <c r="B1269" t="s">
        <v>6769</v>
      </c>
      <c r="L1269" t="s">
        <v>6770</v>
      </c>
    </row>
    <row r="1270" spans="1:13" x14ac:dyDescent="0.3">
      <c r="A1270" t="s">
        <v>3179</v>
      </c>
      <c r="B1270" t="s">
        <v>3188</v>
      </c>
    </row>
    <row r="1271" spans="1:13" x14ac:dyDescent="0.3">
      <c r="A1271" t="s">
        <v>3179</v>
      </c>
      <c r="B1271" t="s">
        <v>6024</v>
      </c>
      <c r="L1271" t="s">
        <v>1666</v>
      </c>
    </row>
    <row r="1272" spans="1:13" x14ac:dyDescent="0.3">
      <c r="A1272" t="s">
        <v>3179</v>
      </c>
      <c r="B1272" t="s">
        <v>3192</v>
      </c>
    </row>
    <row r="1273" spans="1:13" x14ac:dyDescent="0.3">
      <c r="A1273" t="s">
        <v>3194</v>
      </c>
      <c r="B1273" t="s">
        <v>6751</v>
      </c>
      <c r="L1273" t="s">
        <v>6752</v>
      </c>
    </row>
    <row r="1274" spans="1:13" x14ac:dyDescent="0.3">
      <c r="A1274" t="s">
        <v>3195</v>
      </c>
      <c r="B1274" t="s">
        <v>6771</v>
      </c>
      <c r="L1274" t="s">
        <v>6772</v>
      </c>
      <c r="M1274" t="s">
        <v>6773</v>
      </c>
    </row>
    <row r="1275" spans="1:13" x14ac:dyDescent="0.3">
      <c r="A1275" t="s">
        <v>3195</v>
      </c>
      <c r="B1275" t="s">
        <v>6774</v>
      </c>
      <c r="L1275" t="s">
        <v>6772</v>
      </c>
      <c r="M1275" t="s">
        <v>6775</v>
      </c>
    </row>
    <row r="1276" spans="1:13" x14ac:dyDescent="0.3">
      <c r="A1276" t="s">
        <v>3195</v>
      </c>
      <c r="B1276" t="s">
        <v>6771</v>
      </c>
      <c r="L1276" t="s">
        <v>6772</v>
      </c>
      <c r="M1276" t="s">
        <v>6773</v>
      </c>
    </row>
    <row r="1277" spans="1:13" x14ac:dyDescent="0.3">
      <c r="A1277" t="s">
        <v>3195</v>
      </c>
      <c r="B1277" t="s">
        <v>6776</v>
      </c>
      <c r="L1277" t="s">
        <v>6772</v>
      </c>
      <c r="M1277" t="s">
        <v>6775</v>
      </c>
    </row>
    <row r="1278" spans="1:13" x14ac:dyDescent="0.3">
      <c r="A1278" t="s">
        <v>3195</v>
      </c>
      <c r="B1278" t="s">
        <v>3201</v>
      </c>
    </row>
    <row r="1279" spans="1:13" x14ac:dyDescent="0.3">
      <c r="A1279" t="s">
        <v>3195</v>
      </c>
      <c r="B1279" t="s">
        <v>6777</v>
      </c>
      <c r="L1279" t="s">
        <v>6772</v>
      </c>
      <c r="M1279" t="s">
        <v>6775</v>
      </c>
    </row>
    <row r="1280" spans="1:13" x14ac:dyDescent="0.3">
      <c r="A1280" t="s">
        <v>3195</v>
      </c>
      <c r="B1280" t="s">
        <v>6778</v>
      </c>
      <c r="L1280" t="s">
        <v>6779</v>
      </c>
    </row>
    <row r="1281" spans="1:12" x14ac:dyDescent="0.3">
      <c r="A1281" t="s">
        <v>3205</v>
      </c>
      <c r="B1281" t="s">
        <v>3207</v>
      </c>
    </row>
    <row r="1282" spans="1:12" x14ac:dyDescent="0.3">
      <c r="A1282" t="s">
        <v>3205</v>
      </c>
      <c r="B1282" t="s">
        <v>6780</v>
      </c>
      <c r="L1282" t="s">
        <v>6781</v>
      </c>
    </row>
    <row r="1283" spans="1:12" x14ac:dyDescent="0.3">
      <c r="A1283" t="s">
        <v>3205</v>
      </c>
      <c r="B1283" t="s">
        <v>6719</v>
      </c>
      <c r="L1283" t="s">
        <v>6782</v>
      </c>
    </row>
    <row r="1284" spans="1:12" x14ac:dyDescent="0.3">
      <c r="A1284" t="s">
        <v>3210</v>
      </c>
      <c r="B1284" t="s">
        <v>6783</v>
      </c>
      <c r="L1284" t="s">
        <v>6784</v>
      </c>
    </row>
    <row r="1285" spans="1:12" x14ac:dyDescent="0.3">
      <c r="A1285" t="s">
        <v>3210</v>
      </c>
      <c r="B1285" t="s">
        <v>6783</v>
      </c>
      <c r="L1285" t="s">
        <v>6785</v>
      </c>
    </row>
    <row r="1286" spans="1:12" x14ac:dyDescent="0.3">
      <c r="A1286" t="s">
        <v>3210</v>
      </c>
      <c r="B1286" t="s">
        <v>6783</v>
      </c>
      <c r="L1286" t="s">
        <v>6786</v>
      </c>
    </row>
    <row r="1287" spans="1:12" x14ac:dyDescent="0.3">
      <c r="A1287" t="s">
        <v>3210</v>
      </c>
      <c r="B1287" t="s">
        <v>6783</v>
      </c>
      <c r="L1287" t="s">
        <v>1638</v>
      </c>
    </row>
    <row r="1288" spans="1:12" x14ac:dyDescent="0.3">
      <c r="A1288" t="s">
        <v>3210</v>
      </c>
      <c r="B1288" t="s">
        <v>6783</v>
      </c>
      <c r="L1288" t="s">
        <v>6787</v>
      </c>
    </row>
    <row r="1289" spans="1:12" x14ac:dyDescent="0.3">
      <c r="A1289" t="s">
        <v>3210</v>
      </c>
      <c r="B1289" t="s">
        <v>6783</v>
      </c>
      <c r="L1289" t="s">
        <v>812</v>
      </c>
    </row>
    <row r="1290" spans="1:12" x14ac:dyDescent="0.3">
      <c r="A1290" t="s">
        <v>3210</v>
      </c>
      <c r="B1290" t="s">
        <v>6783</v>
      </c>
      <c r="L1290" t="s">
        <v>6788</v>
      </c>
    </row>
    <row r="1291" spans="1:12" x14ac:dyDescent="0.3">
      <c r="A1291" t="s">
        <v>3210</v>
      </c>
      <c r="B1291" t="s">
        <v>6789</v>
      </c>
      <c r="L1291" t="s">
        <v>6790</v>
      </c>
    </row>
    <row r="1292" spans="1:12" x14ac:dyDescent="0.3">
      <c r="A1292" t="s">
        <v>3210</v>
      </c>
      <c r="B1292" t="s">
        <v>3222</v>
      </c>
    </row>
    <row r="1293" spans="1:12" x14ac:dyDescent="0.3">
      <c r="A1293" t="s">
        <v>3210</v>
      </c>
      <c r="B1293" t="s">
        <v>6783</v>
      </c>
      <c r="L1293" t="s">
        <v>6791</v>
      </c>
    </row>
    <row r="1294" spans="1:12" x14ac:dyDescent="0.3">
      <c r="A1294" t="s">
        <v>3210</v>
      </c>
      <c r="B1294" t="s">
        <v>6783</v>
      </c>
      <c r="L1294" t="s">
        <v>6792</v>
      </c>
    </row>
    <row r="1295" spans="1:12" x14ac:dyDescent="0.3">
      <c r="A1295" t="s">
        <v>3210</v>
      </c>
      <c r="B1295" t="s">
        <v>6783</v>
      </c>
      <c r="L1295" t="s">
        <v>152</v>
      </c>
    </row>
    <row r="1296" spans="1:12" x14ac:dyDescent="0.3">
      <c r="A1296" t="s">
        <v>3210</v>
      </c>
      <c r="B1296" t="s">
        <v>6783</v>
      </c>
      <c r="L1296" t="s">
        <v>6793</v>
      </c>
    </row>
    <row r="1297" spans="1:12" x14ac:dyDescent="0.3">
      <c r="A1297" t="s">
        <v>3228</v>
      </c>
      <c r="B1297" t="s">
        <v>6794</v>
      </c>
      <c r="L1297" t="s">
        <v>1176</v>
      </c>
    </row>
    <row r="1298" spans="1:12" x14ac:dyDescent="0.3">
      <c r="A1298" t="s">
        <v>3228</v>
      </c>
      <c r="B1298" t="s">
        <v>6794</v>
      </c>
      <c r="L1298" t="s">
        <v>1316</v>
      </c>
    </row>
    <row r="1299" spans="1:12" x14ac:dyDescent="0.3">
      <c r="A1299" t="s">
        <v>3228</v>
      </c>
      <c r="B1299" t="s">
        <v>3231</v>
      </c>
    </row>
    <row r="1300" spans="1:12" x14ac:dyDescent="0.3">
      <c r="A1300" t="s">
        <v>3228</v>
      </c>
      <c r="B1300" t="s">
        <v>6780</v>
      </c>
      <c r="L1300" t="s">
        <v>6795</v>
      </c>
    </row>
    <row r="1301" spans="1:12" x14ac:dyDescent="0.3">
      <c r="A1301" t="s">
        <v>3228</v>
      </c>
      <c r="B1301" t="s">
        <v>6796</v>
      </c>
      <c r="L1301" t="s">
        <v>6797</v>
      </c>
    </row>
    <row r="1302" spans="1:12" x14ac:dyDescent="0.3">
      <c r="A1302" t="s">
        <v>3228</v>
      </c>
      <c r="B1302" t="s">
        <v>6780</v>
      </c>
      <c r="L1302" t="s">
        <v>6798</v>
      </c>
    </row>
    <row r="1303" spans="1:12" x14ac:dyDescent="0.3">
      <c r="A1303" t="s">
        <v>3228</v>
      </c>
      <c r="B1303" t="s">
        <v>6016</v>
      </c>
      <c r="L1303" t="s">
        <v>6781</v>
      </c>
    </row>
    <row r="1304" spans="1:12" x14ac:dyDescent="0.3">
      <c r="A1304" t="s">
        <v>3228</v>
      </c>
      <c r="B1304" t="s">
        <v>6799</v>
      </c>
      <c r="L1304" t="s">
        <v>6632</v>
      </c>
    </row>
    <row r="1305" spans="1:12" x14ac:dyDescent="0.3">
      <c r="A1305" t="s">
        <v>3228</v>
      </c>
      <c r="B1305" t="s">
        <v>6780</v>
      </c>
      <c r="L1305" t="s">
        <v>6800</v>
      </c>
    </row>
    <row r="1306" spans="1:12" x14ac:dyDescent="0.3">
      <c r="A1306" t="s">
        <v>3228</v>
      </c>
      <c r="B1306" t="s">
        <v>6780</v>
      </c>
      <c r="L1306" t="s">
        <v>6801</v>
      </c>
    </row>
    <row r="1307" spans="1:12" x14ac:dyDescent="0.3">
      <c r="A1307" t="s">
        <v>3228</v>
      </c>
      <c r="B1307" t="s">
        <v>3240</v>
      </c>
    </row>
    <row r="1308" spans="1:12" x14ac:dyDescent="0.3">
      <c r="A1308" t="s">
        <v>3241</v>
      </c>
      <c r="B1308" t="s">
        <v>3242</v>
      </c>
    </row>
    <row r="1309" spans="1:12" x14ac:dyDescent="0.3">
      <c r="A1309" t="s">
        <v>3241</v>
      </c>
      <c r="B1309" t="s">
        <v>6802</v>
      </c>
      <c r="L1309" t="s">
        <v>6803</v>
      </c>
    </row>
    <row r="1310" spans="1:12" x14ac:dyDescent="0.3">
      <c r="A1310" t="s">
        <v>3241</v>
      </c>
      <c r="B1310" t="s">
        <v>3244</v>
      </c>
    </row>
    <row r="1311" spans="1:12" x14ac:dyDescent="0.3">
      <c r="A1311" t="s">
        <v>3245</v>
      </c>
      <c r="B1311" t="s">
        <v>6804</v>
      </c>
      <c r="L1311" t="s">
        <v>6805</v>
      </c>
    </row>
    <row r="1312" spans="1:12" x14ac:dyDescent="0.3">
      <c r="A1312" t="s">
        <v>3245</v>
      </c>
      <c r="B1312" t="s">
        <v>6804</v>
      </c>
      <c r="L1312" t="s">
        <v>6806</v>
      </c>
    </row>
    <row r="1313" spans="1:13" x14ac:dyDescent="0.3">
      <c r="A1313" t="s">
        <v>3245</v>
      </c>
      <c r="B1313" t="s">
        <v>6804</v>
      </c>
      <c r="L1313" t="s">
        <v>6805</v>
      </c>
    </row>
    <row r="1314" spans="1:13" x14ac:dyDescent="0.3">
      <c r="A1314" t="s">
        <v>3245</v>
      </c>
      <c r="B1314" t="s">
        <v>6804</v>
      </c>
      <c r="L1314" t="s">
        <v>6805</v>
      </c>
    </row>
    <row r="1315" spans="1:13" x14ac:dyDescent="0.3">
      <c r="A1315" t="s">
        <v>3248</v>
      </c>
      <c r="B1315" t="s">
        <v>6804</v>
      </c>
      <c r="L1315" t="s">
        <v>6807</v>
      </c>
    </row>
    <row r="1316" spans="1:13" x14ac:dyDescent="0.3">
      <c r="A1316" t="s">
        <v>3248</v>
      </c>
      <c r="B1316" t="s">
        <v>6804</v>
      </c>
      <c r="L1316" t="s">
        <v>6807</v>
      </c>
    </row>
    <row r="1317" spans="1:13" x14ac:dyDescent="0.3">
      <c r="A1317" t="s">
        <v>3248</v>
      </c>
      <c r="B1317" t="s">
        <v>6804</v>
      </c>
      <c r="L1317" t="s">
        <v>6808</v>
      </c>
    </row>
    <row r="1318" spans="1:13" x14ac:dyDescent="0.3">
      <c r="A1318" t="s">
        <v>3248</v>
      </c>
      <c r="B1318" t="s">
        <v>6804</v>
      </c>
      <c r="L1318" t="s">
        <v>6809</v>
      </c>
    </row>
    <row r="1319" spans="1:13" x14ac:dyDescent="0.3">
      <c r="A1319" t="s">
        <v>3252</v>
      </c>
      <c r="B1319" t="s">
        <v>6270</v>
      </c>
      <c r="L1319" t="s">
        <v>6810</v>
      </c>
    </row>
    <row r="1320" spans="1:13" x14ac:dyDescent="0.3">
      <c r="A1320" t="s">
        <v>3254</v>
      </c>
      <c r="B1320" t="s">
        <v>582</v>
      </c>
    </row>
    <row r="1321" spans="1:13" x14ac:dyDescent="0.3">
      <c r="A1321" t="s">
        <v>3254</v>
      </c>
      <c r="B1321" t="s">
        <v>3256</v>
      </c>
    </row>
    <row r="1322" spans="1:13" x14ac:dyDescent="0.3">
      <c r="A1322" t="s">
        <v>3254</v>
      </c>
      <c r="B1322" t="s">
        <v>584</v>
      </c>
    </row>
    <row r="1323" spans="1:13" x14ac:dyDescent="0.3">
      <c r="A1323" t="s">
        <v>3254</v>
      </c>
      <c r="B1323" t="s">
        <v>3244</v>
      </c>
    </row>
    <row r="1324" spans="1:13" x14ac:dyDescent="0.3">
      <c r="A1324" t="s">
        <v>3254</v>
      </c>
      <c r="B1324" t="s">
        <v>584</v>
      </c>
    </row>
    <row r="1325" spans="1:13" x14ac:dyDescent="0.3">
      <c r="A1325" t="s">
        <v>3257</v>
      </c>
      <c r="B1325" t="s">
        <v>6811</v>
      </c>
      <c r="L1325" t="s">
        <v>6812</v>
      </c>
      <c r="M1325">
        <v>1</v>
      </c>
    </row>
    <row r="1326" spans="1:13" x14ac:dyDescent="0.3">
      <c r="A1326" t="s">
        <v>3257</v>
      </c>
      <c r="B1326" t="s">
        <v>6814</v>
      </c>
      <c r="L1326" t="s">
        <v>6815</v>
      </c>
    </row>
    <row r="1327" spans="1:13" x14ac:dyDescent="0.3">
      <c r="A1327" t="s">
        <v>3257</v>
      </c>
      <c r="B1327" t="s">
        <v>6816</v>
      </c>
      <c r="L1327" t="s">
        <v>6812</v>
      </c>
      <c r="M1327" t="s">
        <v>6817</v>
      </c>
    </row>
    <row r="1328" spans="1:13" x14ac:dyDescent="0.3">
      <c r="A1328" t="s">
        <v>3257</v>
      </c>
      <c r="B1328" t="s">
        <v>6818</v>
      </c>
      <c r="L1328" t="s">
        <v>6819</v>
      </c>
    </row>
    <row r="1329" spans="1:12" x14ac:dyDescent="0.3">
      <c r="A1329" t="s">
        <v>3257</v>
      </c>
      <c r="B1329" t="s">
        <v>3267</v>
      </c>
    </row>
    <row r="1330" spans="1:12" x14ac:dyDescent="0.3">
      <c r="A1330" t="s">
        <v>3257</v>
      </c>
      <c r="B1330" t="s">
        <v>3269</v>
      </c>
    </row>
    <row r="1331" spans="1:12" x14ac:dyDescent="0.3">
      <c r="A1331" t="s">
        <v>3257</v>
      </c>
      <c r="B1331" t="s">
        <v>3272</v>
      </c>
    </row>
    <row r="1332" spans="1:12" x14ac:dyDescent="0.3">
      <c r="A1332" t="s">
        <v>3257</v>
      </c>
      <c r="B1332" t="s">
        <v>3273</v>
      </c>
    </row>
    <row r="1333" spans="1:12" x14ac:dyDescent="0.3">
      <c r="A1333" t="s">
        <v>3257</v>
      </c>
      <c r="B1333" t="s">
        <v>6820</v>
      </c>
      <c r="L1333" t="s">
        <v>6821</v>
      </c>
    </row>
    <row r="1334" spans="1:12" x14ac:dyDescent="0.3">
      <c r="A1334" t="s">
        <v>3257</v>
      </c>
      <c r="B1334" t="s">
        <v>6822</v>
      </c>
      <c r="L1334" t="s">
        <v>6823</v>
      </c>
    </row>
    <row r="1335" spans="1:12" x14ac:dyDescent="0.3">
      <c r="A1335" t="s">
        <v>3257</v>
      </c>
      <c r="B1335" t="s">
        <v>6824</v>
      </c>
      <c r="L1335" t="s">
        <v>6825</v>
      </c>
    </row>
    <row r="1336" spans="1:12" x14ac:dyDescent="0.3">
      <c r="A1336" t="s">
        <v>3257</v>
      </c>
      <c r="B1336" t="s">
        <v>6826</v>
      </c>
      <c r="L1336" t="s">
        <v>6827</v>
      </c>
    </row>
    <row r="1337" spans="1:12" x14ac:dyDescent="0.3">
      <c r="A1337" t="s">
        <v>3257</v>
      </c>
      <c r="B1337" t="s">
        <v>3280</v>
      </c>
    </row>
    <row r="1338" spans="1:12" x14ac:dyDescent="0.3">
      <c r="A1338" t="s">
        <v>3257</v>
      </c>
      <c r="B1338" t="s">
        <v>3281</v>
      </c>
    </row>
    <row r="1339" spans="1:12" x14ac:dyDescent="0.3">
      <c r="A1339" t="s">
        <v>3257</v>
      </c>
      <c r="B1339" t="s">
        <v>6824</v>
      </c>
      <c r="L1339" t="s">
        <v>6828</v>
      </c>
    </row>
    <row r="1340" spans="1:12" x14ac:dyDescent="0.3">
      <c r="A1340" t="s">
        <v>3285</v>
      </c>
      <c r="B1340" t="s">
        <v>6829</v>
      </c>
      <c r="L1340" t="s">
        <v>6509</v>
      </c>
    </row>
    <row r="1341" spans="1:12" x14ac:dyDescent="0.3">
      <c r="A1341" t="s">
        <v>3285</v>
      </c>
      <c r="B1341" t="s">
        <v>3287</v>
      </c>
    </row>
    <row r="1342" spans="1:12" x14ac:dyDescent="0.3">
      <c r="A1342" t="s">
        <v>3285</v>
      </c>
      <c r="B1342" t="s">
        <v>3288</v>
      </c>
    </row>
    <row r="1343" spans="1:12" x14ac:dyDescent="0.3">
      <c r="A1343" t="s">
        <v>3285</v>
      </c>
      <c r="B1343" t="s">
        <v>3289</v>
      </c>
    </row>
    <row r="1344" spans="1:12" x14ac:dyDescent="0.3">
      <c r="A1344" t="s">
        <v>3285</v>
      </c>
      <c r="B1344" t="s">
        <v>3290</v>
      </c>
    </row>
    <row r="1345" spans="1:12" x14ac:dyDescent="0.3">
      <c r="A1345" t="s">
        <v>3285</v>
      </c>
      <c r="B1345" t="s">
        <v>3292</v>
      </c>
    </row>
    <row r="1346" spans="1:12" x14ac:dyDescent="0.3">
      <c r="A1346" t="s">
        <v>3285</v>
      </c>
      <c r="B1346" t="s">
        <v>6830</v>
      </c>
      <c r="L1346" t="s">
        <v>6831</v>
      </c>
    </row>
    <row r="1347" spans="1:12" x14ac:dyDescent="0.3">
      <c r="A1347" t="s">
        <v>3285</v>
      </c>
      <c r="B1347" t="s">
        <v>3294</v>
      </c>
    </row>
    <row r="1348" spans="1:12" x14ac:dyDescent="0.3">
      <c r="A1348" t="s">
        <v>3285</v>
      </c>
      <c r="B1348" t="s">
        <v>3296</v>
      </c>
    </row>
    <row r="1349" spans="1:12" x14ac:dyDescent="0.3">
      <c r="A1349" t="s">
        <v>3285</v>
      </c>
      <c r="B1349" t="s">
        <v>3298</v>
      </c>
    </row>
    <row r="1350" spans="1:12" x14ac:dyDescent="0.3">
      <c r="A1350" t="s">
        <v>3285</v>
      </c>
      <c r="B1350" t="s">
        <v>3299</v>
      </c>
    </row>
    <row r="1351" spans="1:12" x14ac:dyDescent="0.3">
      <c r="A1351" t="s">
        <v>3285</v>
      </c>
      <c r="B1351" t="s">
        <v>3299</v>
      </c>
    </row>
    <row r="1352" spans="1:12" x14ac:dyDescent="0.3">
      <c r="A1352" t="s">
        <v>3285</v>
      </c>
      <c r="B1352" t="s">
        <v>3300</v>
      </c>
    </row>
    <row r="1353" spans="1:12" x14ac:dyDescent="0.3">
      <c r="A1353" t="s">
        <v>3285</v>
      </c>
      <c r="B1353" t="s">
        <v>6832</v>
      </c>
      <c r="L1353" t="s">
        <v>6833</v>
      </c>
    </row>
    <row r="1354" spans="1:12" x14ac:dyDescent="0.3">
      <c r="A1354" t="s">
        <v>3285</v>
      </c>
      <c r="B1354" t="s">
        <v>6834</v>
      </c>
      <c r="L1354" t="s">
        <v>6835</v>
      </c>
    </row>
    <row r="1355" spans="1:12" x14ac:dyDescent="0.3">
      <c r="A1355" t="s">
        <v>3285</v>
      </c>
      <c r="B1355" t="s">
        <v>3304</v>
      </c>
    </row>
    <row r="1356" spans="1:12" x14ac:dyDescent="0.3">
      <c r="A1356" t="s">
        <v>3285</v>
      </c>
      <c r="B1356" t="s">
        <v>3294</v>
      </c>
    </row>
    <row r="1357" spans="1:12" x14ac:dyDescent="0.3">
      <c r="A1357" t="s">
        <v>3285</v>
      </c>
      <c r="B1357" t="s">
        <v>6836</v>
      </c>
      <c r="L1357" t="s">
        <v>6837</v>
      </c>
    </row>
    <row r="1358" spans="1:12" x14ac:dyDescent="0.3">
      <c r="A1358" t="s">
        <v>3306</v>
      </c>
      <c r="B1358" t="s">
        <v>3308</v>
      </c>
    </row>
    <row r="1359" spans="1:12" x14ac:dyDescent="0.3">
      <c r="A1359" t="s">
        <v>3306</v>
      </c>
      <c r="B1359" t="s">
        <v>3309</v>
      </c>
    </row>
    <row r="1360" spans="1:12" x14ac:dyDescent="0.3">
      <c r="A1360" t="s">
        <v>3306</v>
      </c>
      <c r="B1360" t="s">
        <v>3310</v>
      </c>
    </row>
    <row r="1361" spans="1:12" x14ac:dyDescent="0.3">
      <c r="A1361" t="s">
        <v>3306</v>
      </c>
      <c r="B1361" t="s">
        <v>3311</v>
      </c>
    </row>
    <row r="1362" spans="1:12" x14ac:dyDescent="0.3">
      <c r="A1362" t="s">
        <v>3306</v>
      </c>
      <c r="B1362" t="s">
        <v>6838</v>
      </c>
      <c r="L1362" t="s">
        <v>6839</v>
      </c>
    </row>
    <row r="1363" spans="1:12" x14ac:dyDescent="0.3">
      <c r="A1363" t="s">
        <v>3306</v>
      </c>
      <c r="B1363" t="s">
        <v>3314</v>
      </c>
    </row>
    <row r="1364" spans="1:12" x14ac:dyDescent="0.3">
      <c r="A1364" t="s">
        <v>3306</v>
      </c>
      <c r="B1364" t="s">
        <v>6840</v>
      </c>
      <c r="L1364" t="s">
        <v>6841</v>
      </c>
    </row>
    <row r="1365" spans="1:12" x14ac:dyDescent="0.3">
      <c r="A1365" t="s">
        <v>3306</v>
      </c>
      <c r="B1365" t="s">
        <v>6842</v>
      </c>
      <c r="L1365" t="s">
        <v>6843</v>
      </c>
    </row>
    <row r="1366" spans="1:12" x14ac:dyDescent="0.3">
      <c r="A1366" t="s">
        <v>3306</v>
      </c>
      <c r="B1366" t="s">
        <v>3317</v>
      </c>
    </row>
    <row r="1367" spans="1:12" x14ac:dyDescent="0.3">
      <c r="A1367" t="s">
        <v>3306</v>
      </c>
      <c r="B1367" t="s">
        <v>3318</v>
      </c>
    </row>
    <row r="1368" spans="1:12" x14ac:dyDescent="0.3">
      <c r="A1368" t="s">
        <v>3306</v>
      </c>
      <c r="B1368" t="s">
        <v>3319</v>
      </c>
    </row>
    <row r="1369" spans="1:12" x14ac:dyDescent="0.3">
      <c r="A1369" t="s">
        <v>3306</v>
      </c>
      <c r="B1369" t="s">
        <v>3310</v>
      </c>
    </row>
    <row r="1370" spans="1:12" x14ac:dyDescent="0.3">
      <c r="A1370" t="s">
        <v>3306</v>
      </c>
      <c r="B1370" t="s">
        <v>6814</v>
      </c>
      <c r="L1370" t="s">
        <v>6844</v>
      </c>
    </row>
    <row r="1371" spans="1:12" x14ac:dyDescent="0.3">
      <c r="A1371" t="s">
        <v>3306</v>
      </c>
      <c r="B1371" t="s">
        <v>3321</v>
      </c>
    </row>
    <row r="1372" spans="1:12" x14ac:dyDescent="0.3">
      <c r="A1372" t="s">
        <v>3306</v>
      </c>
      <c r="B1372" t="s">
        <v>3322</v>
      </c>
    </row>
    <row r="1373" spans="1:12" x14ac:dyDescent="0.3">
      <c r="A1373" t="s">
        <v>3323</v>
      </c>
      <c r="B1373" t="s">
        <v>3324</v>
      </c>
    </row>
    <row r="1374" spans="1:12" x14ac:dyDescent="0.3">
      <c r="A1374" t="s">
        <v>3323</v>
      </c>
      <c r="B1374" t="s">
        <v>3325</v>
      </c>
    </row>
    <row r="1375" spans="1:12" x14ac:dyDescent="0.3">
      <c r="A1375" t="s">
        <v>3323</v>
      </c>
      <c r="B1375" t="s">
        <v>3326</v>
      </c>
    </row>
    <row r="1376" spans="1:12" x14ac:dyDescent="0.3">
      <c r="A1376" t="s">
        <v>3323</v>
      </c>
      <c r="B1376" t="s">
        <v>3327</v>
      </c>
    </row>
    <row r="1377" spans="1:12" x14ac:dyDescent="0.3">
      <c r="A1377" t="s">
        <v>3323</v>
      </c>
      <c r="B1377" t="s">
        <v>3329</v>
      </c>
    </row>
    <row r="1378" spans="1:12" x14ac:dyDescent="0.3">
      <c r="A1378" t="s">
        <v>3323</v>
      </c>
      <c r="B1378" t="s">
        <v>3330</v>
      </c>
    </row>
    <row r="1379" spans="1:12" x14ac:dyDescent="0.3">
      <c r="A1379" t="s">
        <v>3323</v>
      </c>
      <c r="B1379" t="s">
        <v>6845</v>
      </c>
      <c r="L1379" t="s">
        <v>6846</v>
      </c>
    </row>
    <row r="1380" spans="1:12" x14ac:dyDescent="0.3">
      <c r="A1380" t="s">
        <v>3323</v>
      </c>
      <c r="B1380" t="s">
        <v>6847</v>
      </c>
      <c r="L1380" t="s">
        <v>6848</v>
      </c>
    </row>
    <row r="1381" spans="1:12" x14ac:dyDescent="0.3">
      <c r="A1381" t="s">
        <v>3323</v>
      </c>
      <c r="B1381" t="s">
        <v>6849</v>
      </c>
      <c r="L1381" t="s">
        <v>6850</v>
      </c>
    </row>
    <row r="1382" spans="1:12" x14ac:dyDescent="0.3">
      <c r="A1382" t="s">
        <v>3323</v>
      </c>
      <c r="B1382" t="s">
        <v>3336</v>
      </c>
    </row>
    <row r="1383" spans="1:12" x14ac:dyDescent="0.3">
      <c r="A1383" t="s">
        <v>3323</v>
      </c>
      <c r="B1383" t="s">
        <v>6851</v>
      </c>
      <c r="L1383" t="s">
        <v>6848</v>
      </c>
    </row>
    <row r="1384" spans="1:12" x14ac:dyDescent="0.3">
      <c r="A1384" t="s">
        <v>3323</v>
      </c>
      <c r="B1384" t="s">
        <v>6852</v>
      </c>
      <c r="L1384" t="s">
        <v>6853</v>
      </c>
    </row>
    <row r="1385" spans="1:12" x14ac:dyDescent="0.3">
      <c r="A1385" t="s">
        <v>3323</v>
      </c>
      <c r="B1385" t="s">
        <v>6854</v>
      </c>
      <c r="L1385" t="s">
        <v>6848</v>
      </c>
    </row>
    <row r="1386" spans="1:12" x14ac:dyDescent="0.3">
      <c r="A1386" t="s">
        <v>3323</v>
      </c>
      <c r="B1386" t="s">
        <v>3340</v>
      </c>
    </row>
    <row r="1387" spans="1:12" x14ac:dyDescent="0.3">
      <c r="A1387" t="s">
        <v>3323</v>
      </c>
      <c r="B1387" t="s">
        <v>3341</v>
      </c>
    </row>
    <row r="1388" spans="1:12" x14ac:dyDescent="0.3">
      <c r="A1388" t="s">
        <v>3342</v>
      </c>
      <c r="B1388" t="s">
        <v>6855</v>
      </c>
      <c r="L1388" t="s">
        <v>6856</v>
      </c>
    </row>
    <row r="1389" spans="1:12" x14ac:dyDescent="0.3">
      <c r="A1389" t="s">
        <v>3342</v>
      </c>
      <c r="B1389" t="s">
        <v>3345</v>
      </c>
    </row>
    <row r="1390" spans="1:12" x14ac:dyDescent="0.3">
      <c r="A1390" t="s">
        <v>3342</v>
      </c>
      <c r="B1390" t="s">
        <v>6857</v>
      </c>
      <c r="L1390" t="s">
        <v>6827</v>
      </c>
    </row>
    <row r="1391" spans="1:12" x14ac:dyDescent="0.3">
      <c r="A1391" t="s">
        <v>3342</v>
      </c>
      <c r="B1391" t="s">
        <v>3347</v>
      </c>
    </row>
    <row r="1392" spans="1:12" x14ac:dyDescent="0.3">
      <c r="A1392" t="s">
        <v>3342</v>
      </c>
      <c r="B1392" t="s">
        <v>6858</v>
      </c>
      <c r="L1392" t="s">
        <v>6859</v>
      </c>
    </row>
    <row r="1393" spans="1:13" x14ac:dyDescent="0.3">
      <c r="A1393" t="s">
        <v>3342</v>
      </c>
      <c r="B1393" t="s">
        <v>6860</v>
      </c>
      <c r="L1393" t="s">
        <v>6861</v>
      </c>
    </row>
    <row r="1394" spans="1:13" x14ac:dyDescent="0.3">
      <c r="A1394" t="s">
        <v>3342</v>
      </c>
      <c r="B1394" t="s">
        <v>6862</v>
      </c>
      <c r="L1394" t="s">
        <v>6827</v>
      </c>
    </row>
    <row r="1395" spans="1:13" x14ac:dyDescent="0.3">
      <c r="A1395" t="s">
        <v>3342</v>
      </c>
      <c r="B1395" t="s">
        <v>6863</v>
      </c>
      <c r="L1395" t="s">
        <v>6864</v>
      </c>
    </row>
    <row r="1396" spans="1:13" x14ac:dyDescent="0.3">
      <c r="A1396" t="s">
        <v>3353</v>
      </c>
      <c r="B1396" t="s">
        <v>6865</v>
      </c>
      <c r="L1396" t="s">
        <v>6866</v>
      </c>
    </row>
    <row r="1397" spans="1:13" x14ac:dyDescent="0.3">
      <c r="A1397" t="s">
        <v>3353</v>
      </c>
      <c r="B1397" t="s">
        <v>3356</v>
      </c>
    </row>
    <row r="1398" spans="1:13" x14ac:dyDescent="0.3">
      <c r="A1398" t="s">
        <v>3353</v>
      </c>
      <c r="B1398" t="s">
        <v>3357</v>
      </c>
    </row>
    <row r="1399" spans="1:13" x14ac:dyDescent="0.3">
      <c r="A1399" t="s">
        <v>3353</v>
      </c>
      <c r="B1399" t="s">
        <v>3358</v>
      </c>
    </row>
    <row r="1400" spans="1:13" x14ac:dyDescent="0.3">
      <c r="A1400" t="s">
        <v>3353</v>
      </c>
      <c r="B1400" t="s">
        <v>3359</v>
      </c>
    </row>
    <row r="1401" spans="1:13" x14ac:dyDescent="0.3">
      <c r="A1401" t="s">
        <v>3360</v>
      </c>
      <c r="B1401" t="s">
        <v>6867</v>
      </c>
      <c r="L1401" t="s">
        <v>6868</v>
      </c>
    </row>
    <row r="1402" spans="1:13" x14ac:dyDescent="0.3">
      <c r="A1402" t="s">
        <v>3360</v>
      </c>
      <c r="B1402" t="s">
        <v>6869</v>
      </c>
      <c r="L1402" t="s">
        <v>6870</v>
      </c>
      <c r="M1402" t="s">
        <v>6871</v>
      </c>
    </row>
    <row r="1403" spans="1:13" x14ac:dyDescent="0.3">
      <c r="A1403" t="s">
        <v>3360</v>
      </c>
      <c r="B1403" t="s">
        <v>6867</v>
      </c>
      <c r="L1403" t="s">
        <v>6872</v>
      </c>
    </row>
    <row r="1404" spans="1:13" x14ac:dyDescent="0.3">
      <c r="A1404" t="s">
        <v>3360</v>
      </c>
      <c r="B1404" t="s">
        <v>6867</v>
      </c>
      <c r="L1404" t="s">
        <v>6873</v>
      </c>
    </row>
    <row r="1405" spans="1:13" x14ac:dyDescent="0.3">
      <c r="A1405" t="s">
        <v>3360</v>
      </c>
      <c r="B1405" t="s">
        <v>6867</v>
      </c>
      <c r="L1405" t="s">
        <v>6874</v>
      </c>
    </row>
    <row r="1406" spans="1:13" x14ac:dyDescent="0.3">
      <c r="A1406" t="s">
        <v>3360</v>
      </c>
      <c r="B1406" t="s">
        <v>6867</v>
      </c>
      <c r="L1406" t="s">
        <v>6875</v>
      </c>
    </row>
    <row r="1407" spans="1:13" x14ac:dyDescent="0.3">
      <c r="A1407" t="s">
        <v>3360</v>
      </c>
      <c r="B1407" t="s">
        <v>6867</v>
      </c>
      <c r="L1407" t="s">
        <v>6876</v>
      </c>
    </row>
    <row r="1408" spans="1:13" x14ac:dyDescent="0.3">
      <c r="A1408" t="s">
        <v>3360</v>
      </c>
      <c r="B1408" t="s">
        <v>6867</v>
      </c>
      <c r="L1408" t="s">
        <v>6877</v>
      </c>
    </row>
    <row r="1409" spans="1:13" x14ac:dyDescent="0.3">
      <c r="A1409" t="s">
        <v>3360</v>
      </c>
      <c r="B1409" t="s">
        <v>3373</v>
      </c>
    </row>
    <row r="1410" spans="1:13" x14ac:dyDescent="0.3">
      <c r="A1410" t="s">
        <v>3360</v>
      </c>
      <c r="B1410" t="s">
        <v>6867</v>
      </c>
      <c r="L1410" t="s">
        <v>6878</v>
      </c>
    </row>
    <row r="1411" spans="1:13" x14ac:dyDescent="0.3">
      <c r="A1411" t="s">
        <v>3360</v>
      </c>
      <c r="B1411" t="s">
        <v>3375</v>
      </c>
    </row>
    <row r="1412" spans="1:13" x14ac:dyDescent="0.3">
      <c r="A1412" t="s">
        <v>3360</v>
      </c>
      <c r="B1412" t="s">
        <v>6867</v>
      </c>
      <c r="L1412" t="s">
        <v>6879</v>
      </c>
    </row>
    <row r="1413" spans="1:13" x14ac:dyDescent="0.3">
      <c r="A1413" t="s">
        <v>3360</v>
      </c>
      <c r="B1413" t="s">
        <v>6867</v>
      </c>
      <c r="L1413" t="s">
        <v>6875</v>
      </c>
    </row>
    <row r="1414" spans="1:13" x14ac:dyDescent="0.3">
      <c r="A1414" t="s">
        <v>3377</v>
      </c>
      <c r="B1414" t="s">
        <v>6880</v>
      </c>
      <c r="L1414" t="s">
        <v>6881</v>
      </c>
    </row>
    <row r="1415" spans="1:13" x14ac:dyDescent="0.3">
      <c r="A1415" t="s">
        <v>3377</v>
      </c>
      <c r="B1415" t="s">
        <v>3379</v>
      </c>
    </row>
    <row r="1416" spans="1:13" x14ac:dyDescent="0.3">
      <c r="A1416" t="s">
        <v>3377</v>
      </c>
      <c r="B1416" t="s">
        <v>6869</v>
      </c>
      <c r="L1416" t="s">
        <v>6870</v>
      </c>
      <c r="M1416" t="s">
        <v>6871</v>
      </c>
    </row>
    <row r="1417" spans="1:13" x14ac:dyDescent="0.3">
      <c r="A1417" t="s">
        <v>3377</v>
      </c>
      <c r="B1417" t="s">
        <v>6882</v>
      </c>
      <c r="L1417" t="s">
        <v>6883</v>
      </c>
    </row>
    <row r="1418" spans="1:13" x14ac:dyDescent="0.3">
      <c r="A1418" t="s">
        <v>3377</v>
      </c>
      <c r="B1418" t="s">
        <v>6884</v>
      </c>
      <c r="L1418" t="s">
        <v>6885</v>
      </c>
    </row>
    <row r="1419" spans="1:13" x14ac:dyDescent="0.3">
      <c r="A1419" t="s">
        <v>3377</v>
      </c>
      <c r="B1419" t="s">
        <v>3383</v>
      </c>
    </row>
    <row r="1420" spans="1:13" x14ac:dyDescent="0.3">
      <c r="A1420" t="s">
        <v>3377</v>
      </c>
      <c r="B1420" t="s">
        <v>3383</v>
      </c>
    </row>
    <row r="1421" spans="1:13" x14ac:dyDescent="0.3">
      <c r="A1421" t="s">
        <v>3377</v>
      </c>
      <c r="B1421" t="s">
        <v>6869</v>
      </c>
      <c r="L1421" t="s">
        <v>6886</v>
      </c>
    </row>
    <row r="1422" spans="1:13" x14ac:dyDescent="0.3">
      <c r="A1422" t="s">
        <v>3377</v>
      </c>
      <c r="B1422" t="s">
        <v>6887</v>
      </c>
      <c r="L1422" t="s">
        <v>6888</v>
      </c>
    </row>
    <row r="1423" spans="1:13" x14ac:dyDescent="0.3">
      <c r="A1423" t="s">
        <v>3377</v>
      </c>
      <c r="B1423" t="s">
        <v>6889</v>
      </c>
      <c r="L1423" t="s">
        <v>6890</v>
      </c>
    </row>
    <row r="1424" spans="1:13" x14ac:dyDescent="0.3">
      <c r="A1424" t="s">
        <v>3377</v>
      </c>
      <c r="B1424" t="s">
        <v>6869</v>
      </c>
      <c r="L1424" t="s">
        <v>6891</v>
      </c>
    </row>
    <row r="1425" spans="1:13" x14ac:dyDescent="0.3">
      <c r="A1425" t="s">
        <v>3392</v>
      </c>
      <c r="B1425" t="s">
        <v>3393</v>
      </c>
    </row>
    <row r="1426" spans="1:13" x14ac:dyDescent="0.3">
      <c r="A1426" t="s">
        <v>3392</v>
      </c>
      <c r="B1426" t="s">
        <v>3394</v>
      </c>
    </row>
    <row r="1427" spans="1:13" x14ac:dyDescent="0.3">
      <c r="A1427" t="s">
        <v>3392</v>
      </c>
      <c r="B1427" t="s">
        <v>6892</v>
      </c>
      <c r="L1427" t="s">
        <v>5972</v>
      </c>
    </row>
    <row r="1428" spans="1:13" x14ac:dyDescent="0.3">
      <c r="A1428" t="s">
        <v>3392</v>
      </c>
      <c r="B1428" t="s">
        <v>6893</v>
      </c>
      <c r="L1428" t="s">
        <v>6894</v>
      </c>
    </row>
    <row r="1429" spans="1:13" x14ac:dyDescent="0.3">
      <c r="A1429" t="s">
        <v>3392</v>
      </c>
      <c r="B1429" t="s">
        <v>3399</v>
      </c>
    </row>
    <row r="1430" spans="1:13" x14ac:dyDescent="0.3">
      <c r="A1430" t="s">
        <v>3392</v>
      </c>
      <c r="B1430" t="s">
        <v>6893</v>
      </c>
      <c r="L1430" t="s">
        <v>6895</v>
      </c>
    </row>
    <row r="1431" spans="1:13" x14ac:dyDescent="0.3">
      <c r="A1431" t="s">
        <v>3392</v>
      </c>
      <c r="B1431" t="s">
        <v>3377</v>
      </c>
      <c r="L1431" t="s">
        <v>6896</v>
      </c>
    </row>
    <row r="1432" spans="1:13" x14ac:dyDescent="0.3">
      <c r="A1432" t="s">
        <v>3392</v>
      </c>
      <c r="B1432" t="s">
        <v>3402</v>
      </c>
    </row>
    <row r="1433" spans="1:13" x14ac:dyDescent="0.3">
      <c r="A1433" t="s">
        <v>3392</v>
      </c>
      <c r="B1433" t="s">
        <v>6887</v>
      </c>
      <c r="L1433" t="s">
        <v>6897</v>
      </c>
    </row>
    <row r="1434" spans="1:13" x14ac:dyDescent="0.3">
      <c r="A1434" t="s">
        <v>3404</v>
      </c>
      <c r="B1434" t="s">
        <v>3406</v>
      </c>
    </row>
    <row r="1435" spans="1:13" x14ac:dyDescent="0.3">
      <c r="A1435" t="s">
        <v>3407</v>
      </c>
      <c r="B1435" t="s">
        <v>6898</v>
      </c>
      <c r="L1435" t="s">
        <v>6899</v>
      </c>
    </row>
    <row r="1436" spans="1:13" x14ac:dyDescent="0.3">
      <c r="A1436" t="s">
        <v>3407</v>
      </c>
      <c r="B1436" t="s">
        <v>6898</v>
      </c>
      <c r="L1436" t="s">
        <v>6900</v>
      </c>
    </row>
    <row r="1437" spans="1:13" x14ac:dyDescent="0.3">
      <c r="A1437" t="s">
        <v>3407</v>
      </c>
      <c r="B1437" t="s">
        <v>6898</v>
      </c>
      <c r="L1437" t="s">
        <v>6901</v>
      </c>
      <c r="M1437" t="s">
        <v>6902</v>
      </c>
    </row>
    <row r="1438" spans="1:13" x14ac:dyDescent="0.3">
      <c r="A1438" t="s">
        <v>3407</v>
      </c>
      <c r="B1438" t="s">
        <v>6903</v>
      </c>
      <c r="L1438" t="s">
        <v>6904</v>
      </c>
    </row>
    <row r="1439" spans="1:13" x14ac:dyDescent="0.3">
      <c r="A1439" t="s">
        <v>3407</v>
      </c>
      <c r="B1439" t="s">
        <v>6898</v>
      </c>
      <c r="L1439" t="s">
        <v>6905</v>
      </c>
    </row>
    <row r="1440" spans="1:13" x14ac:dyDescent="0.3">
      <c r="A1440" t="s">
        <v>3407</v>
      </c>
      <c r="B1440" t="s">
        <v>6898</v>
      </c>
      <c r="L1440" t="s">
        <v>6906</v>
      </c>
    </row>
    <row r="1441" spans="1:13" x14ac:dyDescent="0.3">
      <c r="A1441" t="s">
        <v>3407</v>
      </c>
      <c r="B1441" t="s">
        <v>6907</v>
      </c>
      <c r="L1441" t="s">
        <v>6908</v>
      </c>
      <c r="M1441" t="s">
        <v>6909</v>
      </c>
    </row>
    <row r="1442" spans="1:13" x14ac:dyDescent="0.3">
      <c r="A1442" t="s">
        <v>3407</v>
      </c>
      <c r="B1442" t="s">
        <v>6910</v>
      </c>
      <c r="L1442" t="s">
        <v>6911</v>
      </c>
    </row>
    <row r="1443" spans="1:13" x14ac:dyDescent="0.3">
      <c r="A1443" t="s">
        <v>3407</v>
      </c>
      <c r="B1443" t="s">
        <v>6898</v>
      </c>
      <c r="L1443" t="s">
        <v>6912</v>
      </c>
      <c r="M1443" t="s">
        <v>6913</v>
      </c>
    </row>
    <row r="1444" spans="1:13" x14ac:dyDescent="0.3">
      <c r="A1444" t="s">
        <v>3407</v>
      </c>
      <c r="B1444" t="s">
        <v>6898</v>
      </c>
      <c r="L1444" t="s">
        <v>6914</v>
      </c>
    </row>
    <row r="1445" spans="1:13" x14ac:dyDescent="0.3">
      <c r="A1445" t="s">
        <v>3407</v>
      </c>
      <c r="B1445" t="s">
        <v>3423</v>
      </c>
    </row>
    <row r="1446" spans="1:13" x14ac:dyDescent="0.3">
      <c r="A1446" t="s">
        <v>3407</v>
      </c>
      <c r="B1446" t="s">
        <v>6915</v>
      </c>
      <c r="L1446" t="s">
        <v>6908</v>
      </c>
      <c r="M1446" t="s">
        <v>6916</v>
      </c>
    </row>
    <row r="1447" spans="1:13" x14ac:dyDescent="0.3">
      <c r="A1447" t="s">
        <v>3407</v>
      </c>
      <c r="B1447" t="s">
        <v>6898</v>
      </c>
      <c r="L1447" t="s">
        <v>6917</v>
      </c>
    </row>
    <row r="1448" spans="1:13" x14ac:dyDescent="0.3">
      <c r="A1448" t="s">
        <v>3407</v>
      </c>
      <c r="B1448" t="s">
        <v>6903</v>
      </c>
      <c r="L1448" t="s">
        <v>6918</v>
      </c>
    </row>
    <row r="1449" spans="1:13" x14ac:dyDescent="0.3">
      <c r="A1449" t="s">
        <v>3428</v>
      </c>
      <c r="B1449" t="s">
        <v>6919</v>
      </c>
      <c r="L1449" t="s">
        <v>6920</v>
      </c>
    </row>
    <row r="1450" spans="1:13" x14ac:dyDescent="0.3">
      <c r="A1450" t="s">
        <v>3428</v>
      </c>
      <c r="B1450" t="s">
        <v>3431</v>
      </c>
    </row>
    <row r="1451" spans="1:13" x14ac:dyDescent="0.3">
      <c r="A1451" t="s">
        <v>3428</v>
      </c>
      <c r="B1451" t="s">
        <v>3432</v>
      </c>
    </row>
    <row r="1452" spans="1:13" x14ac:dyDescent="0.3">
      <c r="A1452" t="s">
        <v>3428</v>
      </c>
      <c r="B1452" t="s">
        <v>6921</v>
      </c>
      <c r="L1452" t="s">
        <v>6922</v>
      </c>
    </row>
    <row r="1453" spans="1:13" x14ac:dyDescent="0.3">
      <c r="A1453" t="s">
        <v>3428</v>
      </c>
      <c r="B1453" t="s">
        <v>3437</v>
      </c>
    </row>
    <row r="1454" spans="1:13" x14ac:dyDescent="0.3">
      <c r="A1454" t="s">
        <v>3428</v>
      </c>
      <c r="B1454" t="s">
        <v>6923</v>
      </c>
      <c r="L1454" t="s">
        <v>6924</v>
      </c>
    </row>
    <row r="1455" spans="1:13" x14ac:dyDescent="0.3">
      <c r="A1455" t="s">
        <v>3428</v>
      </c>
      <c r="B1455" t="s">
        <v>6925</v>
      </c>
      <c r="L1455" t="s">
        <v>6926</v>
      </c>
    </row>
    <row r="1456" spans="1:13" x14ac:dyDescent="0.3">
      <c r="A1456" t="s">
        <v>3428</v>
      </c>
      <c r="B1456" t="s">
        <v>3441</v>
      </c>
    </row>
    <row r="1457" spans="1:13" x14ac:dyDescent="0.3">
      <c r="A1457" t="s">
        <v>3428</v>
      </c>
      <c r="B1457" t="s">
        <v>3443</v>
      </c>
    </row>
    <row r="1458" spans="1:13" x14ac:dyDescent="0.3">
      <c r="A1458" t="s">
        <v>3428</v>
      </c>
      <c r="B1458" t="s">
        <v>6925</v>
      </c>
      <c r="L1458" t="s">
        <v>6927</v>
      </c>
    </row>
    <row r="1459" spans="1:13" x14ac:dyDescent="0.3">
      <c r="A1459" t="s">
        <v>3445</v>
      </c>
      <c r="B1459" t="s">
        <v>6928</v>
      </c>
      <c r="L1459" t="s">
        <v>6929</v>
      </c>
    </row>
    <row r="1460" spans="1:13" x14ac:dyDescent="0.3">
      <c r="A1460" t="s">
        <v>3445</v>
      </c>
      <c r="B1460" t="s">
        <v>6928</v>
      </c>
      <c r="L1460" t="s">
        <v>6929</v>
      </c>
    </row>
    <row r="1461" spans="1:13" x14ac:dyDescent="0.3">
      <c r="A1461" t="s">
        <v>3445</v>
      </c>
      <c r="B1461" t="s">
        <v>6930</v>
      </c>
      <c r="L1461" t="s">
        <v>6929</v>
      </c>
    </row>
    <row r="1462" spans="1:13" x14ac:dyDescent="0.3">
      <c r="A1462" t="s">
        <v>3445</v>
      </c>
      <c r="B1462" t="s">
        <v>6931</v>
      </c>
      <c r="L1462" t="s">
        <v>6932</v>
      </c>
    </row>
    <row r="1463" spans="1:13" x14ac:dyDescent="0.3">
      <c r="A1463" t="s">
        <v>3445</v>
      </c>
      <c r="B1463" t="s">
        <v>6931</v>
      </c>
      <c r="L1463" t="s">
        <v>6933</v>
      </c>
    </row>
    <row r="1464" spans="1:13" x14ac:dyDescent="0.3">
      <c r="A1464" t="s">
        <v>3445</v>
      </c>
      <c r="B1464" t="s">
        <v>3453</v>
      </c>
    </row>
    <row r="1465" spans="1:13" x14ac:dyDescent="0.3">
      <c r="A1465" t="s">
        <v>3454</v>
      </c>
      <c r="B1465" t="s">
        <v>6898</v>
      </c>
      <c r="L1465" t="s">
        <v>6901</v>
      </c>
      <c r="M1465" t="s">
        <v>6902</v>
      </c>
    </row>
    <row r="1466" spans="1:13" x14ac:dyDescent="0.3">
      <c r="A1466" t="s">
        <v>3454</v>
      </c>
      <c r="B1466" t="s">
        <v>6898</v>
      </c>
      <c r="L1466" t="s">
        <v>6912</v>
      </c>
      <c r="M1466" t="s">
        <v>6913</v>
      </c>
    </row>
    <row r="1467" spans="1:13" x14ac:dyDescent="0.3">
      <c r="A1467" t="s">
        <v>3455</v>
      </c>
      <c r="B1467" t="s">
        <v>6934</v>
      </c>
      <c r="L1467" t="s">
        <v>6876</v>
      </c>
    </row>
    <row r="1468" spans="1:13" x14ac:dyDescent="0.3">
      <c r="A1468" t="s">
        <v>3455</v>
      </c>
      <c r="B1468" t="s">
        <v>6935</v>
      </c>
      <c r="L1468" t="s">
        <v>6936</v>
      </c>
    </row>
    <row r="1469" spans="1:13" x14ac:dyDescent="0.3">
      <c r="A1469" t="s">
        <v>3455</v>
      </c>
      <c r="B1469" t="s">
        <v>6937</v>
      </c>
      <c r="L1469" t="s">
        <v>6938</v>
      </c>
    </row>
    <row r="1470" spans="1:13" x14ac:dyDescent="0.3">
      <c r="A1470" t="s">
        <v>3455</v>
      </c>
      <c r="B1470" t="s">
        <v>6939</v>
      </c>
      <c r="L1470" t="s">
        <v>6940</v>
      </c>
    </row>
    <row r="1471" spans="1:13" x14ac:dyDescent="0.3">
      <c r="A1471" t="s">
        <v>3455</v>
      </c>
      <c r="B1471" t="s">
        <v>6937</v>
      </c>
      <c r="L1471" t="s">
        <v>6509</v>
      </c>
    </row>
    <row r="1472" spans="1:13" x14ac:dyDescent="0.3">
      <c r="A1472" t="s">
        <v>3455</v>
      </c>
      <c r="B1472" t="s">
        <v>6939</v>
      </c>
      <c r="L1472" t="s">
        <v>6876</v>
      </c>
    </row>
    <row r="1473" spans="1:13" x14ac:dyDescent="0.3">
      <c r="A1473" t="s">
        <v>3455</v>
      </c>
      <c r="B1473" t="s">
        <v>3467</v>
      </c>
    </row>
    <row r="1474" spans="1:13" x14ac:dyDescent="0.3">
      <c r="A1474" t="s">
        <v>3455</v>
      </c>
      <c r="B1474" t="s">
        <v>6941</v>
      </c>
      <c r="L1474" t="s">
        <v>6876</v>
      </c>
    </row>
    <row r="1475" spans="1:13" x14ac:dyDescent="0.3">
      <c r="A1475" t="s">
        <v>3455</v>
      </c>
      <c r="B1475" t="s">
        <v>6942</v>
      </c>
      <c r="L1475" t="s">
        <v>6943</v>
      </c>
      <c r="M1475" t="s">
        <v>6944</v>
      </c>
    </row>
    <row r="1476" spans="1:13" x14ac:dyDescent="0.3">
      <c r="A1476" t="s">
        <v>3455</v>
      </c>
      <c r="B1476" t="s">
        <v>3471</v>
      </c>
    </row>
    <row r="1477" spans="1:13" x14ac:dyDescent="0.3">
      <c r="A1477" t="s">
        <v>3472</v>
      </c>
      <c r="B1477" t="s">
        <v>6945</v>
      </c>
      <c r="L1477" t="s">
        <v>6876</v>
      </c>
    </row>
    <row r="1478" spans="1:13" x14ac:dyDescent="0.3">
      <c r="A1478" t="s">
        <v>3472</v>
      </c>
      <c r="B1478" t="s">
        <v>3475</v>
      </c>
    </row>
    <row r="1479" spans="1:13" x14ac:dyDescent="0.3">
      <c r="A1479" t="s">
        <v>3472</v>
      </c>
      <c r="B1479" t="s">
        <v>3477</v>
      </c>
    </row>
    <row r="1480" spans="1:13" x14ac:dyDescent="0.3">
      <c r="A1480" t="s">
        <v>3472</v>
      </c>
      <c r="B1480" t="s">
        <v>6946</v>
      </c>
      <c r="L1480" t="s">
        <v>6947</v>
      </c>
    </row>
    <row r="1481" spans="1:13" x14ac:dyDescent="0.3">
      <c r="A1481" t="s">
        <v>3472</v>
      </c>
      <c r="B1481" t="s">
        <v>6948</v>
      </c>
      <c r="L1481" t="s">
        <v>6949</v>
      </c>
      <c r="M1481" t="s">
        <v>6950</v>
      </c>
    </row>
    <row r="1482" spans="1:13" x14ac:dyDescent="0.3">
      <c r="A1482" t="s">
        <v>3472</v>
      </c>
      <c r="B1482" t="s">
        <v>3475</v>
      </c>
    </row>
    <row r="1483" spans="1:13" x14ac:dyDescent="0.3">
      <c r="A1483" t="s">
        <v>3472</v>
      </c>
      <c r="B1483" t="s">
        <v>3482</v>
      </c>
    </row>
    <row r="1484" spans="1:13" x14ac:dyDescent="0.3">
      <c r="A1484" t="s">
        <v>3472</v>
      </c>
      <c r="B1484" t="s">
        <v>6937</v>
      </c>
      <c r="L1484" t="s">
        <v>6938</v>
      </c>
    </row>
    <row r="1485" spans="1:13" x14ac:dyDescent="0.3">
      <c r="A1485" t="s">
        <v>3472</v>
      </c>
      <c r="B1485" t="s">
        <v>3483</v>
      </c>
    </row>
    <row r="1486" spans="1:13" x14ac:dyDescent="0.3">
      <c r="A1486" t="s">
        <v>3472</v>
      </c>
      <c r="B1486" t="s">
        <v>6951</v>
      </c>
      <c r="L1486" t="s">
        <v>6952</v>
      </c>
    </row>
    <row r="1487" spans="1:13" x14ac:dyDescent="0.3">
      <c r="A1487" t="s">
        <v>3472</v>
      </c>
      <c r="B1487" t="s">
        <v>3485</v>
      </c>
    </row>
    <row r="1488" spans="1:13" x14ac:dyDescent="0.3">
      <c r="A1488" t="s">
        <v>3472</v>
      </c>
      <c r="B1488" t="s">
        <v>6945</v>
      </c>
      <c r="L1488" t="s">
        <v>6953</v>
      </c>
    </row>
    <row r="1489" spans="1:13" x14ac:dyDescent="0.3">
      <c r="A1489" t="s">
        <v>3472</v>
      </c>
      <c r="B1489" t="s">
        <v>6954</v>
      </c>
      <c r="L1489" t="s">
        <v>6955</v>
      </c>
    </row>
    <row r="1490" spans="1:13" x14ac:dyDescent="0.3">
      <c r="A1490" t="s">
        <v>3489</v>
      </c>
      <c r="B1490" t="s">
        <v>3491</v>
      </c>
    </row>
    <row r="1491" spans="1:13" x14ac:dyDescent="0.3">
      <c r="A1491" t="s">
        <v>3489</v>
      </c>
      <c r="B1491" t="s">
        <v>3492</v>
      </c>
    </row>
    <row r="1492" spans="1:13" x14ac:dyDescent="0.3">
      <c r="A1492" t="s">
        <v>3489</v>
      </c>
      <c r="B1492" t="s">
        <v>6956</v>
      </c>
      <c r="L1492" t="s">
        <v>6957</v>
      </c>
    </row>
    <row r="1493" spans="1:13" x14ac:dyDescent="0.3">
      <c r="A1493" t="s">
        <v>3489</v>
      </c>
      <c r="B1493" t="s">
        <v>3495</v>
      </c>
    </row>
    <row r="1494" spans="1:13" x14ac:dyDescent="0.3">
      <c r="A1494" t="s">
        <v>3489</v>
      </c>
      <c r="B1494" t="s">
        <v>3497</v>
      </c>
    </row>
    <row r="1495" spans="1:13" x14ac:dyDescent="0.3">
      <c r="A1495" t="s">
        <v>3489</v>
      </c>
      <c r="B1495" t="s">
        <v>6956</v>
      </c>
      <c r="L1495" t="s">
        <v>6958</v>
      </c>
    </row>
    <row r="1496" spans="1:13" x14ac:dyDescent="0.3">
      <c r="A1496" t="s">
        <v>3489</v>
      </c>
      <c r="B1496" t="s">
        <v>6959</v>
      </c>
      <c r="L1496" t="s">
        <v>6960</v>
      </c>
    </row>
    <row r="1497" spans="1:13" x14ac:dyDescent="0.3">
      <c r="A1497" t="s">
        <v>3489</v>
      </c>
      <c r="B1497" t="s">
        <v>3501</v>
      </c>
    </row>
    <row r="1498" spans="1:13" x14ac:dyDescent="0.3">
      <c r="A1498" t="s">
        <v>3489</v>
      </c>
      <c r="B1498" t="s">
        <v>3502</v>
      </c>
    </row>
    <row r="1499" spans="1:13" x14ac:dyDescent="0.3">
      <c r="A1499" t="s">
        <v>3503</v>
      </c>
      <c r="B1499" t="s">
        <v>6948</v>
      </c>
      <c r="L1499" t="s">
        <v>6949</v>
      </c>
      <c r="M1499" t="s">
        <v>6950</v>
      </c>
    </row>
    <row r="1500" spans="1:13" x14ac:dyDescent="0.3">
      <c r="A1500" t="s">
        <v>3503</v>
      </c>
      <c r="B1500" t="s">
        <v>6961</v>
      </c>
      <c r="L1500" t="s">
        <v>6962</v>
      </c>
    </row>
    <row r="1501" spans="1:13" x14ac:dyDescent="0.3">
      <c r="A1501" t="s">
        <v>3503</v>
      </c>
      <c r="B1501" t="s">
        <v>6948</v>
      </c>
      <c r="L1501" t="s">
        <v>6963</v>
      </c>
    </row>
    <row r="1502" spans="1:13" x14ac:dyDescent="0.3">
      <c r="A1502" t="s">
        <v>3503</v>
      </c>
      <c r="B1502" t="s">
        <v>6948</v>
      </c>
      <c r="L1502" t="s">
        <v>6964</v>
      </c>
    </row>
    <row r="1503" spans="1:13" x14ac:dyDescent="0.3">
      <c r="A1503" t="s">
        <v>3503</v>
      </c>
      <c r="B1503" t="s">
        <v>6948</v>
      </c>
      <c r="L1503" t="s">
        <v>6965</v>
      </c>
    </row>
    <row r="1504" spans="1:13" x14ac:dyDescent="0.3">
      <c r="A1504" t="s">
        <v>3503</v>
      </c>
      <c r="B1504" t="s">
        <v>6948</v>
      </c>
      <c r="L1504" t="s">
        <v>6966</v>
      </c>
    </row>
    <row r="1505" spans="1:13" x14ac:dyDescent="0.3">
      <c r="A1505" t="s">
        <v>3503</v>
      </c>
      <c r="B1505" t="s">
        <v>6948</v>
      </c>
      <c r="L1505" t="s">
        <v>6967</v>
      </c>
    </row>
    <row r="1506" spans="1:13" x14ac:dyDescent="0.3">
      <c r="A1506" t="s">
        <v>3503</v>
      </c>
      <c r="B1506" t="s">
        <v>6948</v>
      </c>
      <c r="L1506" t="s">
        <v>6968</v>
      </c>
    </row>
    <row r="1507" spans="1:13" x14ac:dyDescent="0.3">
      <c r="A1507" t="s">
        <v>3503</v>
      </c>
      <c r="B1507" t="s">
        <v>6948</v>
      </c>
      <c r="L1507" t="s">
        <v>6969</v>
      </c>
    </row>
    <row r="1508" spans="1:13" x14ac:dyDescent="0.3">
      <c r="A1508" t="s">
        <v>3503</v>
      </c>
      <c r="B1508" t="s">
        <v>6948</v>
      </c>
      <c r="L1508" t="s">
        <v>6970</v>
      </c>
    </row>
    <row r="1509" spans="1:13" x14ac:dyDescent="0.3">
      <c r="A1509" t="s">
        <v>3503</v>
      </c>
      <c r="B1509" t="s">
        <v>6948</v>
      </c>
      <c r="L1509" t="s">
        <v>6971</v>
      </c>
    </row>
    <row r="1510" spans="1:13" x14ac:dyDescent="0.3">
      <c r="A1510" t="s">
        <v>3503</v>
      </c>
      <c r="B1510" t="s">
        <v>6972</v>
      </c>
      <c r="L1510" t="s">
        <v>6973</v>
      </c>
    </row>
    <row r="1511" spans="1:13" x14ac:dyDescent="0.3">
      <c r="A1511" t="s">
        <v>3503</v>
      </c>
      <c r="B1511" t="s">
        <v>6972</v>
      </c>
      <c r="L1511" t="s">
        <v>6974</v>
      </c>
    </row>
    <row r="1512" spans="1:13" x14ac:dyDescent="0.3">
      <c r="A1512" t="s">
        <v>3503</v>
      </c>
      <c r="B1512" t="s">
        <v>6948</v>
      </c>
      <c r="L1512" t="s">
        <v>6975</v>
      </c>
    </row>
    <row r="1513" spans="1:13" x14ac:dyDescent="0.3">
      <c r="A1513" t="s">
        <v>3503</v>
      </c>
      <c r="B1513" t="s">
        <v>3520</v>
      </c>
    </row>
    <row r="1514" spans="1:13" x14ac:dyDescent="0.3">
      <c r="A1514" t="s">
        <v>3503</v>
      </c>
      <c r="B1514" t="s">
        <v>6948</v>
      </c>
      <c r="L1514" t="s">
        <v>6976</v>
      </c>
    </row>
    <row r="1515" spans="1:13" x14ac:dyDescent="0.3">
      <c r="A1515" t="s">
        <v>3503</v>
      </c>
      <c r="B1515" t="s">
        <v>6948</v>
      </c>
      <c r="L1515" t="s">
        <v>6977</v>
      </c>
    </row>
    <row r="1516" spans="1:13" x14ac:dyDescent="0.3">
      <c r="A1516" t="s">
        <v>3523</v>
      </c>
      <c r="B1516" t="s">
        <v>8978</v>
      </c>
      <c r="I1516" t="s">
        <v>8979</v>
      </c>
      <c r="J1516" t="s">
        <v>7434</v>
      </c>
      <c r="L1516" t="s">
        <v>6978</v>
      </c>
    </row>
    <row r="1517" spans="1:13" x14ac:dyDescent="0.3">
      <c r="A1517" t="s">
        <v>3523</v>
      </c>
      <c r="B1517" t="s">
        <v>8980</v>
      </c>
      <c r="I1517" t="s">
        <v>8981</v>
      </c>
      <c r="J1517" t="s">
        <v>8982</v>
      </c>
      <c r="L1517" t="s">
        <v>6979</v>
      </c>
    </row>
    <row r="1518" spans="1:13" x14ac:dyDescent="0.3">
      <c r="A1518" t="s">
        <v>3523</v>
      </c>
      <c r="B1518" t="s">
        <v>8978</v>
      </c>
      <c r="I1518" t="s">
        <v>8979</v>
      </c>
      <c r="J1518" t="s">
        <v>7434</v>
      </c>
      <c r="L1518" t="s">
        <v>6980</v>
      </c>
    </row>
    <row r="1519" spans="1:13" x14ac:dyDescent="0.3">
      <c r="A1519" t="s">
        <v>3523</v>
      </c>
      <c r="B1519" t="s">
        <v>8983</v>
      </c>
      <c r="I1519" t="s">
        <v>8984</v>
      </c>
      <c r="J1519" t="s">
        <v>8982</v>
      </c>
      <c r="L1519" t="s">
        <v>6981</v>
      </c>
      <c r="M1519" t="s">
        <v>6982</v>
      </c>
    </row>
    <row r="1520" spans="1:13" x14ac:dyDescent="0.3">
      <c r="A1520" t="s">
        <v>3523</v>
      </c>
      <c r="B1520" t="s">
        <v>8985</v>
      </c>
      <c r="I1520" t="s">
        <v>8979</v>
      </c>
      <c r="J1520" t="s">
        <v>7434</v>
      </c>
      <c r="L1520" t="s">
        <v>6983</v>
      </c>
      <c r="M1520" t="s">
        <v>6984</v>
      </c>
    </row>
    <row r="1521" spans="1:13" x14ac:dyDescent="0.3">
      <c r="A1521" t="s">
        <v>3523</v>
      </c>
      <c r="B1521" t="s">
        <v>8986</v>
      </c>
      <c r="I1521" t="s">
        <v>8987</v>
      </c>
      <c r="L1521" t="s">
        <v>6985</v>
      </c>
      <c r="M1521" t="s">
        <v>6986</v>
      </c>
    </row>
    <row r="1522" spans="1:13" x14ac:dyDescent="0.3">
      <c r="A1522" t="s">
        <v>3523</v>
      </c>
      <c r="B1522" t="s">
        <v>8980</v>
      </c>
      <c r="I1522" t="s">
        <v>8981</v>
      </c>
      <c r="J1522" t="s">
        <v>8982</v>
      </c>
      <c r="L1522" t="s">
        <v>6987</v>
      </c>
    </row>
    <row r="1523" spans="1:13" x14ac:dyDescent="0.3">
      <c r="A1523" t="s">
        <v>3523</v>
      </c>
      <c r="B1523" t="s">
        <v>8985</v>
      </c>
      <c r="I1523" t="s">
        <v>8979</v>
      </c>
      <c r="J1523" t="s">
        <v>7434</v>
      </c>
      <c r="L1523" t="s">
        <v>6988</v>
      </c>
    </row>
    <row r="1524" spans="1:13" x14ac:dyDescent="0.3">
      <c r="A1524" t="s">
        <v>3523</v>
      </c>
      <c r="B1524" t="s">
        <v>8980</v>
      </c>
      <c r="I1524" t="s">
        <v>8988</v>
      </c>
      <c r="J1524" t="s">
        <v>7434</v>
      </c>
      <c r="L1524" t="s">
        <v>6989</v>
      </c>
    </row>
    <row r="1525" spans="1:13" x14ac:dyDescent="0.3">
      <c r="A1525" t="s">
        <v>3523</v>
      </c>
      <c r="B1525" t="s">
        <v>8983</v>
      </c>
      <c r="I1525" t="s">
        <v>8989</v>
      </c>
      <c r="J1525" t="s">
        <v>8990</v>
      </c>
      <c r="L1525" t="s">
        <v>6990</v>
      </c>
      <c r="M1525" t="s">
        <v>6991</v>
      </c>
    </row>
    <row r="1526" spans="1:13" x14ac:dyDescent="0.3">
      <c r="A1526" t="s">
        <v>3523</v>
      </c>
      <c r="B1526" t="s">
        <v>6992</v>
      </c>
      <c r="L1526" t="s">
        <v>6993</v>
      </c>
    </row>
    <row r="1527" spans="1:13" x14ac:dyDescent="0.3">
      <c r="A1527" t="s">
        <v>3523</v>
      </c>
      <c r="B1527" t="s">
        <v>6994</v>
      </c>
      <c r="L1527" t="s">
        <v>6995</v>
      </c>
    </row>
    <row r="1528" spans="1:13" x14ac:dyDescent="0.3">
      <c r="A1528" t="s">
        <v>3537</v>
      </c>
      <c r="B1528" t="s">
        <v>3539</v>
      </c>
    </row>
    <row r="1529" spans="1:13" x14ac:dyDescent="0.3">
      <c r="A1529" t="s">
        <v>3537</v>
      </c>
      <c r="B1529" t="s">
        <v>3541</v>
      </c>
    </row>
    <row r="1530" spans="1:13" x14ac:dyDescent="0.3">
      <c r="A1530" t="s">
        <v>3537</v>
      </c>
      <c r="B1530" t="s">
        <v>3543</v>
      </c>
    </row>
    <row r="1531" spans="1:13" x14ac:dyDescent="0.3">
      <c r="A1531" t="s">
        <v>3537</v>
      </c>
      <c r="B1531" t="s">
        <v>6996</v>
      </c>
      <c r="L1531" t="s">
        <v>6997</v>
      </c>
    </row>
    <row r="1532" spans="1:13" x14ac:dyDescent="0.3">
      <c r="A1532" t="s">
        <v>3537</v>
      </c>
      <c r="B1532" t="s">
        <v>3547</v>
      </c>
    </row>
    <row r="1533" spans="1:13" x14ac:dyDescent="0.3">
      <c r="A1533" t="s">
        <v>3537</v>
      </c>
      <c r="B1533" t="s">
        <v>6998</v>
      </c>
      <c r="L1533" t="s">
        <v>6999</v>
      </c>
    </row>
    <row r="1534" spans="1:13" x14ac:dyDescent="0.3">
      <c r="A1534" t="s">
        <v>3537</v>
      </c>
      <c r="B1534" t="s">
        <v>7000</v>
      </c>
      <c r="L1534" t="s">
        <v>7001</v>
      </c>
    </row>
    <row r="1535" spans="1:13" x14ac:dyDescent="0.3">
      <c r="A1535" t="s">
        <v>3551</v>
      </c>
      <c r="B1535" t="s">
        <v>3553</v>
      </c>
    </row>
    <row r="1536" spans="1:13" x14ac:dyDescent="0.3">
      <c r="A1536" t="s">
        <v>3551</v>
      </c>
      <c r="B1536" t="s">
        <v>3555</v>
      </c>
    </row>
    <row r="1537" spans="1:12" x14ac:dyDescent="0.3">
      <c r="A1537" t="s">
        <v>3551</v>
      </c>
      <c r="B1537" t="s">
        <v>3557</v>
      </c>
    </row>
    <row r="1538" spans="1:12" x14ac:dyDescent="0.3">
      <c r="A1538" t="s">
        <v>3551</v>
      </c>
      <c r="B1538" t="s">
        <v>7002</v>
      </c>
      <c r="L1538" t="s">
        <v>7003</v>
      </c>
    </row>
    <row r="1539" spans="1:12" x14ac:dyDescent="0.3">
      <c r="A1539" t="s">
        <v>3551</v>
      </c>
      <c r="B1539" t="s">
        <v>3560</v>
      </c>
    </row>
    <row r="1540" spans="1:12" x14ac:dyDescent="0.3">
      <c r="A1540" t="s">
        <v>3551</v>
      </c>
      <c r="B1540" t="s">
        <v>3561</v>
      </c>
    </row>
    <row r="1541" spans="1:12" x14ac:dyDescent="0.3">
      <c r="A1541" t="s">
        <v>3551</v>
      </c>
      <c r="B1541" t="s">
        <v>7004</v>
      </c>
      <c r="L1541" t="s">
        <v>7005</v>
      </c>
    </row>
    <row r="1542" spans="1:12" x14ac:dyDescent="0.3">
      <c r="A1542" t="s">
        <v>3551</v>
      </c>
      <c r="B1542" t="s">
        <v>3564</v>
      </c>
    </row>
    <row r="1543" spans="1:12" x14ac:dyDescent="0.3">
      <c r="A1543" t="s">
        <v>3551</v>
      </c>
      <c r="B1543" t="s">
        <v>3565</v>
      </c>
    </row>
    <row r="1544" spans="1:12" x14ac:dyDescent="0.3">
      <c r="A1544" t="s">
        <v>3551</v>
      </c>
      <c r="B1544" t="s">
        <v>7006</v>
      </c>
      <c r="L1544" t="s">
        <v>7007</v>
      </c>
    </row>
    <row r="1545" spans="1:12" x14ac:dyDescent="0.3">
      <c r="A1545" t="s">
        <v>3551</v>
      </c>
      <c r="B1545" t="s">
        <v>3567</v>
      </c>
    </row>
    <row r="1546" spans="1:12" x14ac:dyDescent="0.3">
      <c r="A1546" t="s">
        <v>3551</v>
      </c>
      <c r="B1546" t="s">
        <v>3568</v>
      </c>
    </row>
    <row r="1547" spans="1:12" x14ac:dyDescent="0.3">
      <c r="A1547" t="s">
        <v>3569</v>
      </c>
      <c r="B1547" t="s">
        <v>3570</v>
      </c>
    </row>
    <row r="1548" spans="1:12" x14ac:dyDescent="0.3">
      <c r="A1548" t="s">
        <v>3569</v>
      </c>
      <c r="B1548" t="s">
        <v>7008</v>
      </c>
      <c r="L1548" t="s">
        <v>7009</v>
      </c>
    </row>
    <row r="1549" spans="1:12" x14ac:dyDescent="0.3">
      <c r="A1549" t="s">
        <v>3569</v>
      </c>
      <c r="B1549" t="s">
        <v>3573</v>
      </c>
    </row>
    <row r="1550" spans="1:12" x14ac:dyDescent="0.3">
      <c r="A1550" t="s">
        <v>3569</v>
      </c>
      <c r="B1550" t="s">
        <v>3574</v>
      </c>
    </row>
    <row r="1551" spans="1:12" x14ac:dyDescent="0.3">
      <c r="A1551" t="s">
        <v>3569</v>
      </c>
      <c r="B1551" t="s">
        <v>3574</v>
      </c>
    </row>
    <row r="1552" spans="1:12" x14ac:dyDescent="0.3">
      <c r="A1552" t="s">
        <v>3569</v>
      </c>
      <c r="B1552" t="s">
        <v>3574</v>
      </c>
    </row>
    <row r="1553" spans="1:12" x14ac:dyDescent="0.3">
      <c r="A1553" t="s">
        <v>3569</v>
      </c>
      <c r="B1553" t="s">
        <v>3574</v>
      </c>
    </row>
    <row r="1554" spans="1:12" x14ac:dyDescent="0.3">
      <c r="A1554" t="s">
        <v>3569</v>
      </c>
      <c r="B1554" t="s">
        <v>7010</v>
      </c>
      <c r="L1554" t="s">
        <v>7011</v>
      </c>
    </row>
    <row r="1555" spans="1:12" x14ac:dyDescent="0.3">
      <c r="A1555" t="s">
        <v>3569</v>
      </c>
      <c r="B1555" t="s">
        <v>7010</v>
      </c>
      <c r="L1555" t="s">
        <v>7012</v>
      </c>
    </row>
    <row r="1556" spans="1:12" x14ac:dyDescent="0.3">
      <c r="A1556" t="s">
        <v>3569</v>
      </c>
      <c r="B1556" t="s">
        <v>3574</v>
      </c>
    </row>
    <row r="1557" spans="1:12" x14ac:dyDescent="0.3">
      <c r="A1557" t="s">
        <v>3569</v>
      </c>
      <c r="B1557" t="s">
        <v>7013</v>
      </c>
      <c r="L1557" t="s">
        <v>5972</v>
      </c>
    </row>
    <row r="1558" spans="1:12" x14ac:dyDescent="0.3">
      <c r="A1558" t="s">
        <v>3569</v>
      </c>
      <c r="B1558" t="s">
        <v>7014</v>
      </c>
      <c r="L1558" t="s">
        <v>5972</v>
      </c>
    </row>
    <row r="1559" spans="1:12" x14ac:dyDescent="0.3">
      <c r="A1559" t="s">
        <v>3569</v>
      </c>
      <c r="B1559" t="s">
        <v>7015</v>
      </c>
      <c r="L1559" t="s">
        <v>7016</v>
      </c>
    </row>
    <row r="1560" spans="1:12" x14ac:dyDescent="0.3">
      <c r="A1560" t="s">
        <v>3583</v>
      </c>
      <c r="B1560" t="s">
        <v>3585</v>
      </c>
    </row>
    <row r="1561" spans="1:12" x14ac:dyDescent="0.3">
      <c r="A1561" t="s">
        <v>3583</v>
      </c>
      <c r="B1561" t="s">
        <v>3586</v>
      </c>
    </row>
    <row r="1562" spans="1:12" x14ac:dyDescent="0.3">
      <c r="A1562" t="s">
        <v>3587</v>
      </c>
      <c r="B1562" t="s">
        <v>7017</v>
      </c>
      <c r="L1562" t="s">
        <v>7018</v>
      </c>
    </row>
    <row r="1563" spans="1:12" x14ac:dyDescent="0.3">
      <c r="A1563" t="s">
        <v>3587</v>
      </c>
      <c r="B1563" t="s">
        <v>7017</v>
      </c>
      <c r="L1563" t="s">
        <v>7019</v>
      </c>
    </row>
    <row r="1564" spans="1:12" x14ac:dyDescent="0.3">
      <c r="A1564" t="s">
        <v>3587</v>
      </c>
      <c r="B1564" t="s">
        <v>7017</v>
      </c>
      <c r="L1564" t="s">
        <v>7020</v>
      </c>
    </row>
    <row r="1565" spans="1:12" x14ac:dyDescent="0.3">
      <c r="A1565" t="s">
        <v>3587</v>
      </c>
      <c r="B1565" t="s">
        <v>3592</v>
      </c>
    </row>
    <row r="1566" spans="1:12" x14ac:dyDescent="0.3">
      <c r="A1566" t="s">
        <v>3587</v>
      </c>
      <c r="B1566" t="s">
        <v>7017</v>
      </c>
      <c r="L1566" t="s">
        <v>7021</v>
      </c>
    </row>
    <row r="1567" spans="1:12" x14ac:dyDescent="0.3">
      <c r="A1567" t="s">
        <v>3587</v>
      </c>
      <c r="B1567" t="s">
        <v>7017</v>
      </c>
      <c r="L1567" t="s">
        <v>7018</v>
      </c>
    </row>
    <row r="1568" spans="1:12" x14ac:dyDescent="0.3">
      <c r="A1568" t="s">
        <v>3587</v>
      </c>
      <c r="B1568" t="s">
        <v>7017</v>
      </c>
      <c r="L1568" t="s">
        <v>7022</v>
      </c>
    </row>
    <row r="1569" spans="1:12" x14ac:dyDescent="0.3">
      <c r="A1569" t="s">
        <v>3587</v>
      </c>
      <c r="B1569" t="s">
        <v>7017</v>
      </c>
      <c r="L1569" t="s">
        <v>7021</v>
      </c>
    </row>
    <row r="1570" spans="1:12" x14ac:dyDescent="0.3">
      <c r="A1570" t="s">
        <v>3587</v>
      </c>
      <c r="B1570" t="s">
        <v>7023</v>
      </c>
      <c r="L1570" t="s">
        <v>7024</v>
      </c>
    </row>
    <row r="1571" spans="1:12" x14ac:dyDescent="0.3">
      <c r="A1571" t="s">
        <v>3587</v>
      </c>
      <c r="B1571" t="s">
        <v>3597</v>
      </c>
    </row>
    <row r="1572" spans="1:12" x14ac:dyDescent="0.3">
      <c r="A1572" t="s">
        <v>3587</v>
      </c>
      <c r="B1572" t="s">
        <v>7017</v>
      </c>
      <c r="L1572" t="s">
        <v>7019</v>
      </c>
    </row>
    <row r="1573" spans="1:12" x14ac:dyDescent="0.3">
      <c r="A1573" t="s">
        <v>3587</v>
      </c>
      <c r="B1573" t="s">
        <v>7017</v>
      </c>
      <c r="L1573" t="s">
        <v>7020</v>
      </c>
    </row>
    <row r="1574" spans="1:12" x14ac:dyDescent="0.3">
      <c r="A1574" t="s">
        <v>3587</v>
      </c>
      <c r="B1574" t="s">
        <v>7025</v>
      </c>
      <c r="L1574" t="s">
        <v>7026</v>
      </c>
    </row>
    <row r="1575" spans="1:12" x14ac:dyDescent="0.3">
      <c r="A1575" t="s">
        <v>3587</v>
      </c>
      <c r="B1575" t="s">
        <v>3599</v>
      </c>
    </row>
    <row r="1576" spans="1:12" x14ac:dyDescent="0.3">
      <c r="A1576" t="s">
        <v>3587</v>
      </c>
      <c r="B1576" t="s">
        <v>3600</v>
      </c>
    </row>
    <row r="1577" spans="1:12" x14ac:dyDescent="0.3">
      <c r="A1577" t="s">
        <v>3587</v>
      </c>
      <c r="B1577" t="s">
        <v>3601</v>
      </c>
    </row>
    <row r="1578" spans="1:12" x14ac:dyDescent="0.3">
      <c r="A1578" t="s">
        <v>3587</v>
      </c>
      <c r="B1578" t="s">
        <v>7017</v>
      </c>
      <c r="L1578" t="s">
        <v>7022</v>
      </c>
    </row>
    <row r="1579" spans="1:12" x14ac:dyDescent="0.3">
      <c r="A1579" t="s">
        <v>3587</v>
      </c>
      <c r="B1579" t="s">
        <v>7027</v>
      </c>
      <c r="L1579" t="s">
        <v>7028</v>
      </c>
    </row>
    <row r="1580" spans="1:12" x14ac:dyDescent="0.3">
      <c r="A1580" t="s">
        <v>3587</v>
      </c>
      <c r="B1580" t="s">
        <v>3604</v>
      </c>
    </row>
    <row r="1581" spans="1:12" x14ac:dyDescent="0.3">
      <c r="A1581" t="s">
        <v>3605</v>
      </c>
      <c r="B1581" t="s">
        <v>3570</v>
      </c>
    </row>
    <row r="1582" spans="1:12" x14ac:dyDescent="0.3">
      <c r="A1582" t="s">
        <v>3605</v>
      </c>
      <c r="B1582" t="s">
        <v>7008</v>
      </c>
      <c r="L1582" t="s">
        <v>7009</v>
      </c>
    </row>
    <row r="1583" spans="1:12" x14ac:dyDescent="0.3">
      <c r="A1583" t="s">
        <v>3605</v>
      </c>
      <c r="B1583" t="s">
        <v>7029</v>
      </c>
      <c r="L1583" t="s">
        <v>6611</v>
      </c>
    </row>
    <row r="1584" spans="1:12" x14ac:dyDescent="0.3">
      <c r="A1584" t="s">
        <v>3605</v>
      </c>
      <c r="B1584" t="s">
        <v>7030</v>
      </c>
      <c r="L1584" t="s">
        <v>6611</v>
      </c>
    </row>
    <row r="1585" spans="1:13" x14ac:dyDescent="0.3">
      <c r="A1585" t="s">
        <v>3605</v>
      </c>
      <c r="B1585" t="s">
        <v>7031</v>
      </c>
      <c r="L1585" t="s">
        <v>7032</v>
      </c>
    </row>
    <row r="1586" spans="1:13" x14ac:dyDescent="0.3">
      <c r="A1586" t="s">
        <v>3605</v>
      </c>
      <c r="B1586" t="s">
        <v>7033</v>
      </c>
      <c r="L1586" t="s">
        <v>7034</v>
      </c>
    </row>
    <row r="1587" spans="1:13" x14ac:dyDescent="0.3">
      <c r="A1587" t="s">
        <v>3605</v>
      </c>
      <c r="B1587" t="s">
        <v>7035</v>
      </c>
      <c r="L1587" t="s">
        <v>6611</v>
      </c>
    </row>
    <row r="1588" spans="1:13" x14ac:dyDescent="0.3">
      <c r="A1588" t="s">
        <v>3605</v>
      </c>
      <c r="B1588" t="s">
        <v>7036</v>
      </c>
      <c r="L1588" t="s">
        <v>7037</v>
      </c>
    </row>
    <row r="1589" spans="1:13" x14ac:dyDescent="0.3">
      <c r="A1589" t="s">
        <v>3605</v>
      </c>
      <c r="B1589" t="s">
        <v>7038</v>
      </c>
      <c r="L1589" t="s">
        <v>7039</v>
      </c>
    </row>
    <row r="1590" spans="1:13" x14ac:dyDescent="0.3">
      <c r="A1590" t="s">
        <v>3613</v>
      </c>
      <c r="B1590" t="s">
        <v>3615</v>
      </c>
    </row>
    <row r="1591" spans="1:13" x14ac:dyDescent="0.3">
      <c r="A1591" t="s">
        <v>3613</v>
      </c>
      <c r="B1591" t="s">
        <v>7040</v>
      </c>
      <c r="L1591" t="s">
        <v>7041</v>
      </c>
      <c r="M1591" t="s">
        <v>7042</v>
      </c>
    </row>
    <row r="1592" spans="1:13" x14ac:dyDescent="0.3">
      <c r="A1592" t="s">
        <v>3613</v>
      </c>
      <c r="B1592" t="s">
        <v>7040</v>
      </c>
      <c r="L1592" t="s">
        <v>5972</v>
      </c>
    </row>
    <row r="1593" spans="1:13" x14ac:dyDescent="0.3">
      <c r="A1593" t="s">
        <v>3613</v>
      </c>
      <c r="B1593" t="s">
        <v>7043</v>
      </c>
      <c r="L1593" t="s">
        <v>7044</v>
      </c>
    </row>
    <row r="1594" spans="1:13" x14ac:dyDescent="0.3">
      <c r="A1594" t="s">
        <v>3613</v>
      </c>
      <c r="B1594" t="s">
        <v>3620</v>
      </c>
    </row>
    <row r="1595" spans="1:13" x14ac:dyDescent="0.3">
      <c r="A1595" t="s">
        <v>3621</v>
      </c>
      <c r="B1595" t="s">
        <v>3622</v>
      </c>
    </row>
    <row r="1596" spans="1:13" x14ac:dyDescent="0.3">
      <c r="A1596" t="s">
        <v>3621</v>
      </c>
      <c r="B1596" t="s">
        <v>3586</v>
      </c>
    </row>
    <row r="1597" spans="1:13" x14ac:dyDescent="0.3">
      <c r="A1597" t="s">
        <v>3621</v>
      </c>
      <c r="B1597" t="s">
        <v>7045</v>
      </c>
      <c r="L1597" t="s">
        <v>7046</v>
      </c>
    </row>
    <row r="1598" spans="1:13" x14ac:dyDescent="0.3">
      <c r="A1598" t="s">
        <v>3621</v>
      </c>
      <c r="B1598" t="s">
        <v>7047</v>
      </c>
      <c r="L1598" t="s">
        <v>7048</v>
      </c>
    </row>
    <row r="1599" spans="1:13" x14ac:dyDescent="0.3">
      <c r="A1599" t="s">
        <v>3621</v>
      </c>
      <c r="B1599" t="s">
        <v>7049</v>
      </c>
      <c r="L1599" t="s">
        <v>7050</v>
      </c>
    </row>
    <row r="1600" spans="1:13" x14ac:dyDescent="0.3">
      <c r="A1600" t="s">
        <v>3621</v>
      </c>
      <c r="B1600" t="s">
        <v>7051</v>
      </c>
      <c r="L1600" t="s">
        <v>7052</v>
      </c>
    </row>
    <row r="1601" spans="1:12" x14ac:dyDescent="0.3">
      <c r="A1601" t="s">
        <v>3621</v>
      </c>
      <c r="B1601" t="s">
        <v>3629</v>
      </c>
    </row>
    <row r="1602" spans="1:12" x14ac:dyDescent="0.3">
      <c r="A1602" t="s">
        <v>3630</v>
      </c>
      <c r="B1602" t="s">
        <v>3632</v>
      </c>
    </row>
    <row r="1603" spans="1:12" x14ac:dyDescent="0.3">
      <c r="A1603" t="s">
        <v>3630</v>
      </c>
      <c r="B1603" t="s">
        <v>3634</v>
      </c>
    </row>
    <row r="1604" spans="1:12" x14ac:dyDescent="0.3">
      <c r="A1604" t="s">
        <v>3630</v>
      </c>
      <c r="B1604" t="s">
        <v>3636</v>
      </c>
    </row>
    <row r="1605" spans="1:12" x14ac:dyDescent="0.3">
      <c r="A1605" t="s">
        <v>3630</v>
      </c>
      <c r="B1605" t="s">
        <v>7053</v>
      </c>
      <c r="L1605" t="s">
        <v>7054</v>
      </c>
    </row>
    <row r="1606" spans="1:12" x14ac:dyDescent="0.3">
      <c r="A1606" t="s">
        <v>3630</v>
      </c>
      <c r="B1606" t="s">
        <v>3639</v>
      </c>
    </row>
    <row r="1607" spans="1:12" x14ac:dyDescent="0.3">
      <c r="A1607" t="s">
        <v>3630</v>
      </c>
      <c r="B1607" t="s">
        <v>3640</v>
      </c>
    </row>
    <row r="1608" spans="1:12" x14ac:dyDescent="0.3">
      <c r="A1608" t="s">
        <v>3630</v>
      </c>
      <c r="B1608" t="s">
        <v>7055</v>
      </c>
      <c r="L1608" t="s">
        <v>7056</v>
      </c>
    </row>
    <row r="1609" spans="1:12" x14ac:dyDescent="0.3">
      <c r="A1609" t="s">
        <v>3630</v>
      </c>
      <c r="B1609" t="s">
        <v>3645</v>
      </c>
    </row>
    <row r="1610" spans="1:12" x14ac:dyDescent="0.3">
      <c r="A1610" t="s">
        <v>3630</v>
      </c>
      <c r="B1610" t="s">
        <v>7057</v>
      </c>
      <c r="L1610" t="s">
        <v>7058</v>
      </c>
    </row>
    <row r="1611" spans="1:12" x14ac:dyDescent="0.3">
      <c r="A1611" t="s">
        <v>3647</v>
      </c>
      <c r="B1611" t="s">
        <v>3649</v>
      </c>
    </row>
    <row r="1612" spans="1:12" x14ac:dyDescent="0.3">
      <c r="A1612" t="s">
        <v>3647</v>
      </c>
      <c r="B1612" t="s">
        <v>3650</v>
      </c>
    </row>
    <row r="1613" spans="1:12" x14ac:dyDescent="0.3">
      <c r="A1613" t="s">
        <v>3647</v>
      </c>
      <c r="B1613" t="s">
        <v>3653</v>
      </c>
    </row>
    <row r="1614" spans="1:12" x14ac:dyDescent="0.3">
      <c r="A1614" t="s">
        <v>3647</v>
      </c>
      <c r="B1614" t="s">
        <v>3654</v>
      </c>
    </row>
    <row r="1615" spans="1:12" x14ac:dyDescent="0.3">
      <c r="A1615" t="s">
        <v>3647</v>
      </c>
      <c r="B1615" t="s">
        <v>3655</v>
      </c>
    </row>
    <row r="1616" spans="1:12" x14ac:dyDescent="0.3">
      <c r="A1616" t="s">
        <v>3647</v>
      </c>
      <c r="B1616" t="s">
        <v>3656</v>
      </c>
    </row>
    <row r="1617" spans="1:13" x14ac:dyDescent="0.3">
      <c r="A1617" t="s">
        <v>3647</v>
      </c>
      <c r="B1617" t="s">
        <v>7059</v>
      </c>
      <c r="L1617" t="s">
        <v>7060</v>
      </c>
    </row>
    <row r="1618" spans="1:13" x14ac:dyDescent="0.3">
      <c r="A1618" t="s">
        <v>3647</v>
      </c>
      <c r="B1618" t="s">
        <v>7061</v>
      </c>
      <c r="L1618" t="s">
        <v>7062</v>
      </c>
      <c r="M1618" t="s">
        <v>7063</v>
      </c>
    </row>
    <row r="1619" spans="1:13" x14ac:dyDescent="0.3">
      <c r="A1619" t="s">
        <v>3647</v>
      </c>
      <c r="B1619" t="s">
        <v>3660</v>
      </c>
    </row>
    <row r="1620" spans="1:13" x14ac:dyDescent="0.3">
      <c r="A1620" t="s">
        <v>3647</v>
      </c>
      <c r="B1620" t="s">
        <v>7061</v>
      </c>
      <c r="L1620" t="s">
        <v>7062</v>
      </c>
      <c r="M1620" t="s">
        <v>7064</v>
      </c>
    </row>
    <row r="1621" spans="1:13" x14ac:dyDescent="0.3">
      <c r="A1621" t="s">
        <v>3647</v>
      </c>
      <c r="B1621" t="s">
        <v>3664</v>
      </c>
    </row>
    <row r="1622" spans="1:13" x14ac:dyDescent="0.3">
      <c r="A1622" t="s">
        <v>3647</v>
      </c>
      <c r="B1622" t="s">
        <v>3666</v>
      </c>
    </row>
    <row r="1623" spans="1:13" x14ac:dyDescent="0.3">
      <c r="A1623" t="s">
        <v>3647</v>
      </c>
      <c r="B1623" t="s">
        <v>3667</v>
      </c>
    </row>
    <row r="1624" spans="1:13" x14ac:dyDescent="0.3">
      <c r="A1624" t="s">
        <v>3668</v>
      </c>
      <c r="B1624" t="s">
        <v>7065</v>
      </c>
      <c r="L1624" t="s">
        <v>7066</v>
      </c>
    </row>
    <row r="1625" spans="1:13" x14ac:dyDescent="0.3">
      <c r="A1625" t="s">
        <v>3668</v>
      </c>
      <c r="B1625" t="s">
        <v>7067</v>
      </c>
      <c r="L1625" t="s">
        <v>7068</v>
      </c>
    </row>
    <row r="1626" spans="1:13" x14ac:dyDescent="0.3">
      <c r="A1626" t="s">
        <v>3668</v>
      </c>
      <c r="B1626" t="s">
        <v>7067</v>
      </c>
      <c r="L1626" t="s">
        <v>7069</v>
      </c>
    </row>
    <row r="1627" spans="1:13" x14ac:dyDescent="0.3">
      <c r="A1627" t="s">
        <v>3668</v>
      </c>
      <c r="B1627" t="s">
        <v>7070</v>
      </c>
      <c r="L1627" t="s">
        <v>7071</v>
      </c>
    </row>
    <row r="1628" spans="1:13" x14ac:dyDescent="0.3">
      <c r="A1628" t="s">
        <v>3668</v>
      </c>
      <c r="B1628" t="s">
        <v>3676</v>
      </c>
    </row>
    <row r="1629" spans="1:13" x14ac:dyDescent="0.3">
      <c r="A1629" t="s">
        <v>3668</v>
      </c>
      <c r="B1629" t="s">
        <v>7057</v>
      </c>
      <c r="L1629" t="s">
        <v>7058</v>
      </c>
    </row>
    <row r="1630" spans="1:13" x14ac:dyDescent="0.3">
      <c r="A1630" t="s">
        <v>3668</v>
      </c>
      <c r="B1630" t="s">
        <v>7065</v>
      </c>
      <c r="L1630" t="s">
        <v>7072</v>
      </c>
    </row>
    <row r="1631" spans="1:13" x14ac:dyDescent="0.3">
      <c r="A1631" t="s">
        <v>3668</v>
      </c>
      <c r="B1631" t="s">
        <v>7073</v>
      </c>
      <c r="L1631" t="s">
        <v>7074</v>
      </c>
    </row>
    <row r="1632" spans="1:13" x14ac:dyDescent="0.3">
      <c r="A1632" t="s">
        <v>3668</v>
      </c>
      <c r="B1632" t="s">
        <v>7065</v>
      </c>
      <c r="L1632" t="s">
        <v>7075</v>
      </c>
    </row>
    <row r="1633" spans="1:13" x14ac:dyDescent="0.3">
      <c r="A1633" t="s">
        <v>3668</v>
      </c>
      <c r="B1633" t="s">
        <v>7065</v>
      </c>
      <c r="L1633" t="s">
        <v>7076</v>
      </c>
    </row>
    <row r="1634" spans="1:13" x14ac:dyDescent="0.3">
      <c r="A1634" t="s">
        <v>3668</v>
      </c>
      <c r="B1634" t="s">
        <v>3668</v>
      </c>
      <c r="L1634" t="s">
        <v>7077</v>
      </c>
    </row>
    <row r="1635" spans="1:13" x14ac:dyDescent="0.3">
      <c r="A1635" t="s">
        <v>3668</v>
      </c>
      <c r="B1635" t="s">
        <v>3668</v>
      </c>
      <c r="L1635" t="s">
        <v>7078</v>
      </c>
    </row>
    <row r="1636" spans="1:13" x14ac:dyDescent="0.3">
      <c r="A1636" t="s">
        <v>3668</v>
      </c>
      <c r="B1636" t="s">
        <v>3684</v>
      </c>
    </row>
    <row r="1637" spans="1:13" x14ac:dyDescent="0.3">
      <c r="A1637" t="s">
        <v>3668</v>
      </c>
      <c r="B1637" t="s">
        <v>3668</v>
      </c>
      <c r="L1637" t="s">
        <v>7079</v>
      </c>
    </row>
    <row r="1638" spans="1:13" x14ac:dyDescent="0.3">
      <c r="A1638" t="s">
        <v>3668</v>
      </c>
      <c r="B1638" t="s">
        <v>7080</v>
      </c>
      <c r="L1638" t="s">
        <v>7081</v>
      </c>
    </row>
    <row r="1639" spans="1:13" x14ac:dyDescent="0.3">
      <c r="A1639" t="s">
        <v>3668</v>
      </c>
      <c r="B1639" t="s">
        <v>3684</v>
      </c>
    </row>
    <row r="1640" spans="1:13" x14ac:dyDescent="0.3">
      <c r="A1640" t="s">
        <v>3668</v>
      </c>
      <c r="B1640" t="s">
        <v>7082</v>
      </c>
      <c r="L1640" t="s">
        <v>7083</v>
      </c>
    </row>
    <row r="1641" spans="1:13" x14ac:dyDescent="0.3">
      <c r="A1641" t="s">
        <v>3689</v>
      </c>
      <c r="B1641" t="s">
        <v>7084</v>
      </c>
      <c r="L1641" t="s">
        <v>7085</v>
      </c>
    </row>
    <row r="1642" spans="1:13" x14ac:dyDescent="0.3">
      <c r="A1642" t="s">
        <v>3689</v>
      </c>
      <c r="B1642" t="s">
        <v>7086</v>
      </c>
      <c r="L1642" t="s">
        <v>7087</v>
      </c>
    </row>
    <row r="1643" spans="1:13" x14ac:dyDescent="0.3">
      <c r="A1643" t="s">
        <v>3689</v>
      </c>
      <c r="B1643" t="s">
        <v>3693</v>
      </c>
    </row>
    <row r="1644" spans="1:13" x14ac:dyDescent="0.3">
      <c r="A1644" t="s">
        <v>3689</v>
      </c>
      <c r="B1644" t="s">
        <v>7061</v>
      </c>
      <c r="L1644" t="s">
        <v>7088</v>
      </c>
    </row>
    <row r="1645" spans="1:13" x14ac:dyDescent="0.3">
      <c r="A1645" t="s">
        <v>3689</v>
      </c>
      <c r="B1645" t="s">
        <v>7061</v>
      </c>
      <c r="L1645" t="s">
        <v>7089</v>
      </c>
    </row>
    <row r="1646" spans="1:13" x14ac:dyDescent="0.3">
      <c r="A1646" t="s">
        <v>3689</v>
      </c>
      <c r="B1646" t="s">
        <v>3697</v>
      </c>
    </row>
    <row r="1647" spans="1:13" x14ac:dyDescent="0.3">
      <c r="A1647" t="s">
        <v>3689</v>
      </c>
      <c r="B1647" t="s">
        <v>7090</v>
      </c>
      <c r="L1647" t="s">
        <v>6813</v>
      </c>
      <c r="M1647" t="s">
        <v>7091</v>
      </c>
    </row>
    <row r="1648" spans="1:13" x14ac:dyDescent="0.3">
      <c r="A1648" t="s">
        <v>3689</v>
      </c>
      <c r="B1648" t="s">
        <v>3700</v>
      </c>
    </row>
    <row r="1649" spans="1:13" x14ac:dyDescent="0.3">
      <c r="A1649" t="s">
        <v>3701</v>
      </c>
      <c r="B1649" t="s">
        <v>3703</v>
      </c>
    </row>
    <row r="1650" spans="1:13" x14ac:dyDescent="0.3">
      <c r="A1650" t="s">
        <v>3701</v>
      </c>
      <c r="B1650" t="s">
        <v>3704</v>
      </c>
    </row>
    <row r="1651" spans="1:13" x14ac:dyDescent="0.3">
      <c r="A1651" t="s">
        <v>3701</v>
      </c>
      <c r="B1651" t="s">
        <v>7092</v>
      </c>
      <c r="L1651" t="s">
        <v>7093</v>
      </c>
    </row>
    <row r="1652" spans="1:13" x14ac:dyDescent="0.3">
      <c r="A1652" t="s">
        <v>3701</v>
      </c>
      <c r="B1652" t="s">
        <v>7094</v>
      </c>
      <c r="L1652" t="s">
        <v>7095</v>
      </c>
      <c r="M1652">
        <v>1195</v>
      </c>
    </row>
    <row r="1653" spans="1:13" x14ac:dyDescent="0.3">
      <c r="A1653" t="s">
        <v>3701</v>
      </c>
      <c r="B1653" t="s">
        <v>3710</v>
      </c>
    </row>
    <row r="1654" spans="1:13" x14ac:dyDescent="0.3">
      <c r="A1654" t="s">
        <v>3711</v>
      </c>
      <c r="B1654" t="s">
        <v>8991</v>
      </c>
      <c r="I1654" t="s">
        <v>8992</v>
      </c>
      <c r="L1654" t="s">
        <v>7096</v>
      </c>
    </row>
    <row r="1655" spans="1:13" x14ac:dyDescent="0.3">
      <c r="A1655" t="s">
        <v>3711</v>
      </c>
      <c r="B1655" t="s">
        <v>7097</v>
      </c>
      <c r="L1655" t="s">
        <v>7098</v>
      </c>
    </row>
    <row r="1656" spans="1:13" x14ac:dyDescent="0.3">
      <c r="A1656" t="s">
        <v>3711</v>
      </c>
      <c r="B1656" t="s">
        <v>7099</v>
      </c>
      <c r="L1656" t="s">
        <v>7100</v>
      </c>
    </row>
    <row r="1657" spans="1:13" x14ac:dyDescent="0.3">
      <c r="A1657" t="s">
        <v>3718</v>
      </c>
      <c r="B1657" t="s">
        <v>7101</v>
      </c>
      <c r="L1657" t="s">
        <v>7102</v>
      </c>
    </row>
    <row r="1658" spans="1:13" x14ac:dyDescent="0.3">
      <c r="A1658" t="s">
        <v>3718</v>
      </c>
      <c r="B1658" t="s">
        <v>3720</v>
      </c>
    </row>
    <row r="1659" spans="1:13" x14ac:dyDescent="0.3">
      <c r="A1659" t="s">
        <v>3718</v>
      </c>
      <c r="B1659" t="s">
        <v>7103</v>
      </c>
      <c r="L1659" t="s">
        <v>7104</v>
      </c>
    </row>
    <row r="1660" spans="1:13" x14ac:dyDescent="0.3">
      <c r="A1660" t="s">
        <v>3718</v>
      </c>
      <c r="B1660" t="s">
        <v>7103</v>
      </c>
      <c r="L1660" t="s">
        <v>7105</v>
      </c>
    </row>
    <row r="1661" spans="1:13" x14ac:dyDescent="0.3">
      <c r="A1661" t="s">
        <v>3718</v>
      </c>
      <c r="B1661" t="s">
        <v>7106</v>
      </c>
      <c r="L1661" t="s">
        <v>7107</v>
      </c>
    </row>
    <row r="1662" spans="1:13" x14ac:dyDescent="0.3">
      <c r="A1662" t="s">
        <v>3718</v>
      </c>
      <c r="B1662" t="s">
        <v>7103</v>
      </c>
      <c r="L1662" t="s">
        <v>7108</v>
      </c>
    </row>
    <row r="1663" spans="1:13" x14ac:dyDescent="0.3">
      <c r="A1663" t="s">
        <v>3718</v>
      </c>
      <c r="B1663" t="s">
        <v>7106</v>
      </c>
      <c r="L1663" t="s">
        <v>7109</v>
      </c>
    </row>
    <row r="1664" spans="1:13" x14ac:dyDescent="0.3">
      <c r="A1664" t="s">
        <v>3718</v>
      </c>
      <c r="B1664" t="s">
        <v>7110</v>
      </c>
      <c r="L1664" t="s">
        <v>7111</v>
      </c>
    </row>
    <row r="1665" spans="1:12" x14ac:dyDescent="0.3">
      <c r="A1665" t="s">
        <v>3718</v>
      </c>
      <c r="B1665" t="s">
        <v>3730</v>
      </c>
    </row>
    <row r="1666" spans="1:12" x14ac:dyDescent="0.3">
      <c r="A1666" t="s">
        <v>3718</v>
      </c>
      <c r="B1666" t="s">
        <v>7103</v>
      </c>
      <c r="L1666" t="s">
        <v>7108</v>
      </c>
    </row>
    <row r="1667" spans="1:12" x14ac:dyDescent="0.3">
      <c r="A1667" t="s">
        <v>3718</v>
      </c>
      <c r="B1667" t="s">
        <v>7112</v>
      </c>
      <c r="L1667" t="s">
        <v>6927</v>
      </c>
    </row>
    <row r="1668" spans="1:12" x14ac:dyDescent="0.3">
      <c r="A1668" t="s">
        <v>3718</v>
      </c>
      <c r="B1668" t="s">
        <v>3732</v>
      </c>
    </row>
    <row r="1669" spans="1:12" x14ac:dyDescent="0.3">
      <c r="A1669" t="s">
        <v>3718</v>
      </c>
      <c r="B1669" t="s">
        <v>7113</v>
      </c>
      <c r="L1669" t="s">
        <v>7114</v>
      </c>
    </row>
    <row r="1670" spans="1:12" x14ac:dyDescent="0.3">
      <c r="A1670" t="s">
        <v>3718</v>
      </c>
      <c r="B1670" t="s">
        <v>3734</v>
      </c>
    </row>
    <row r="1671" spans="1:12" x14ac:dyDescent="0.3">
      <c r="A1671" t="s">
        <v>3718</v>
      </c>
      <c r="B1671" t="s">
        <v>3736</v>
      </c>
    </row>
    <row r="1672" spans="1:12" x14ac:dyDescent="0.3">
      <c r="A1672" t="s">
        <v>3718</v>
      </c>
      <c r="B1672" t="s">
        <v>3738</v>
      </c>
    </row>
    <row r="1673" spans="1:12" x14ac:dyDescent="0.3">
      <c r="A1673" t="s">
        <v>3739</v>
      </c>
      <c r="B1673" t="s">
        <v>3740</v>
      </c>
    </row>
    <row r="1674" spans="1:12" x14ac:dyDescent="0.3">
      <c r="A1674" t="s">
        <v>3739</v>
      </c>
      <c r="B1674" t="s">
        <v>7115</v>
      </c>
      <c r="L1674" t="s">
        <v>7116</v>
      </c>
    </row>
    <row r="1675" spans="1:12" x14ac:dyDescent="0.3">
      <c r="A1675" t="s">
        <v>3739</v>
      </c>
      <c r="B1675" t="s">
        <v>7117</v>
      </c>
      <c r="L1675" t="s">
        <v>7118</v>
      </c>
    </row>
    <row r="1676" spans="1:12" x14ac:dyDescent="0.3">
      <c r="A1676" t="s">
        <v>3739</v>
      </c>
      <c r="B1676" t="s">
        <v>7119</v>
      </c>
      <c r="L1676" t="s">
        <v>7120</v>
      </c>
    </row>
    <row r="1677" spans="1:12" x14ac:dyDescent="0.3">
      <c r="A1677" t="s">
        <v>3739</v>
      </c>
      <c r="B1677" t="s">
        <v>7119</v>
      </c>
      <c r="L1677" t="s">
        <v>7121</v>
      </c>
    </row>
    <row r="1678" spans="1:12" x14ac:dyDescent="0.3">
      <c r="A1678" t="s">
        <v>3739</v>
      </c>
      <c r="B1678" t="s">
        <v>7122</v>
      </c>
      <c r="L1678" t="s">
        <v>7118</v>
      </c>
    </row>
    <row r="1679" spans="1:12" x14ac:dyDescent="0.3">
      <c r="A1679" t="s">
        <v>3502</v>
      </c>
      <c r="B1679" t="s">
        <v>6956</v>
      </c>
      <c r="L1679" t="s">
        <v>6957</v>
      </c>
    </row>
    <row r="1680" spans="1:12" x14ac:dyDescent="0.3">
      <c r="A1680" t="s">
        <v>3502</v>
      </c>
      <c r="B1680" t="s">
        <v>3497</v>
      </c>
    </row>
    <row r="1681" spans="1:12" x14ac:dyDescent="0.3">
      <c r="A1681" t="s">
        <v>3502</v>
      </c>
      <c r="B1681" t="s">
        <v>6956</v>
      </c>
      <c r="L1681" t="s">
        <v>6958</v>
      </c>
    </row>
    <row r="1682" spans="1:12" x14ac:dyDescent="0.3">
      <c r="A1682" t="s">
        <v>3502</v>
      </c>
      <c r="B1682" t="s">
        <v>6959</v>
      </c>
      <c r="L1682" t="s">
        <v>6960</v>
      </c>
    </row>
    <row r="1683" spans="1:12" x14ac:dyDescent="0.3">
      <c r="A1683" t="s">
        <v>3502</v>
      </c>
      <c r="B1683" t="s">
        <v>3502</v>
      </c>
    </row>
    <row r="1684" spans="1:12" x14ac:dyDescent="0.3">
      <c r="A1684" t="s">
        <v>3502</v>
      </c>
      <c r="B1684" t="s">
        <v>7123</v>
      </c>
      <c r="L1684" t="s">
        <v>6500</v>
      </c>
    </row>
    <row r="1685" spans="1:12" x14ac:dyDescent="0.3">
      <c r="A1685" t="s">
        <v>3502</v>
      </c>
      <c r="B1685" t="s">
        <v>6959</v>
      </c>
      <c r="L1685" t="s">
        <v>7124</v>
      </c>
    </row>
    <row r="1686" spans="1:12" x14ac:dyDescent="0.3">
      <c r="A1686" t="s">
        <v>3502</v>
      </c>
      <c r="B1686" t="s">
        <v>3749</v>
      </c>
    </row>
    <row r="1687" spans="1:12" x14ac:dyDescent="0.3">
      <c r="A1687" t="s">
        <v>3750</v>
      </c>
      <c r="B1687" t="s">
        <v>6948</v>
      </c>
      <c r="L1687" t="s">
        <v>6966</v>
      </c>
    </row>
    <row r="1688" spans="1:12" x14ac:dyDescent="0.3">
      <c r="A1688" t="s">
        <v>3750</v>
      </c>
      <c r="B1688" t="s">
        <v>6948</v>
      </c>
      <c r="L1688" t="s">
        <v>6967</v>
      </c>
    </row>
    <row r="1689" spans="1:12" x14ac:dyDescent="0.3">
      <c r="A1689" t="s">
        <v>3750</v>
      </c>
      <c r="B1689" t="s">
        <v>7125</v>
      </c>
      <c r="L1689" t="s">
        <v>7126</v>
      </c>
    </row>
    <row r="1690" spans="1:12" x14ac:dyDescent="0.3">
      <c r="A1690" t="s">
        <v>3750</v>
      </c>
      <c r="B1690" t="s">
        <v>7127</v>
      </c>
      <c r="L1690" t="s">
        <v>7126</v>
      </c>
    </row>
    <row r="1691" spans="1:12" x14ac:dyDescent="0.3">
      <c r="A1691" t="s">
        <v>3750</v>
      </c>
      <c r="B1691" t="s">
        <v>7125</v>
      </c>
      <c r="L1691" t="s">
        <v>7126</v>
      </c>
    </row>
    <row r="1692" spans="1:12" x14ac:dyDescent="0.3">
      <c r="A1692" t="s">
        <v>3750</v>
      </c>
      <c r="B1692" t="s">
        <v>6948</v>
      </c>
      <c r="L1692" t="s">
        <v>6977</v>
      </c>
    </row>
    <row r="1693" spans="1:12" x14ac:dyDescent="0.3">
      <c r="A1693" t="s">
        <v>3750</v>
      </c>
      <c r="B1693" t="s">
        <v>7128</v>
      </c>
      <c r="L1693" t="s">
        <v>7129</v>
      </c>
    </row>
    <row r="1694" spans="1:12" x14ac:dyDescent="0.3">
      <c r="A1694" t="s">
        <v>3750</v>
      </c>
      <c r="B1694" t="s">
        <v>7130</v>
      </c>
      <c r="L1694" t="s">
        <v>7126</v>
      </c>
    </row>
    <row r="1695" spans="1:12" x14ac:dyDescent="0.3">
      <c r="A1695" t="s">
        <v>3750</v>
      </c>
      <c r="B1695" t="s">
        <v>3759</v>
      </c>
    </row>
    <row r="1696" spans="1:12" x14ac:dyDescent="0.3">
      <c r="A1696" t="s">
        <v>3750</v>
      </c>
      <c r="B1696" t="s">
        <v>7127</v>
      </c>
      <c r="L1696" t="s">
        <v>7126</v>
      </c>
    </row>
    <row r="1697" spans="1:13" x14ac:dyDescent="0.3">
      <c r="A1697" t="s">
        <v>3750</v>
      </c>
      <c r="B1697" t="s">
        <v>7128</v>
      </c>
      <c r="L1697" t="s">
        <v>7131</v>
      </c>
    </row>
    <row r="1698" spans="1:13" x14ac:dyDescent="0.3">
      <c r="A1698" t="s">
        <v>3750</v>
      </c>
      <c r="B1698" t="s">
        <v>6945</v>
      </c>
      <c r="L1698" t="s">
        <v>7132</v>
      </c>
    </row>
    <row r="1699" spans="1:13" x14ac:dyDescent="0.3">
      <c r="A1699" t="s">
        <v>3750</v>
      </c>
      <c r="B1699" t="s">
        <v>6948</v>
      </c>
      <c r="L1699" t="s">
        <v>6967</v>
      </c>
    </row>
    <row r="1700" spans="1:13" x14ac:dyDescent="0.3">
      <c r="A1700" t="s">
        <v>3750</v>
      </c>
      <c r="B1700" t="s">
        <v>6948</v>
      </c>
      <c r="L1700" t="s">
        <v>7133</v>
      </c>
    </row>
    <row r="1701" spans="1:13" x14ac:dyDescent="0.3">
      <c r="A1701" t="s">
        <v>3750</v>
      </c>
      <c r="B1701" t="s">
        <v>7128</v>
      </c>
      <c r="L1701" t="s">
        <v>7134</v>
      </c>
    </row>
    <row r="1702" spans="1:13" x14ac:dyDescent="0.3">
      <c r="A1702" t="s">
        <v>3764</v>
      </c>
      <c r="B1702" t="s">
        <v>7090</v>
      </c>
      <c r="L1702" t="s">
        <v>6813</v>
      </c>
      <c r="M1702" t="s">
        <v>7091</v>
      </c>
    </row>
    <row r="1703" spans="1:13" x14ac:dyDescent="0.3">
      <c r="A1703" t="s">
        <v>3764</v>
      </c>
      <c r="B1703" t="s">
        <v>3765</v>
      </c>
    </row>
    <row r="1704" spans="1:13" x14ac:dyDescent="0.3">
      <c r="A1704" t="s">
        <v>3764</v>
      </c>
      <c r="B1704" t="s">
        <v>7090</v>
      </c>
      <c r="L1704" t="s">
        <v>6509</v>
      </c>
    </row>
    <row r="1705" spans="1:13" x14ac:dyDescent="0.3">
      <c r="A1705" t="s">
        <v>3764</v>
      </c>
      <c r="B1705" t="s">
        <v>3703</v>
      </c>
    </row>
    <row r="1706" spans="1:13" x14ac:dyDescent="0.3">
      <c r="A1706" t="s">
        <v>3764</v>
      </c>
      <c r="B1706" t="s">
        <v>3768</v>
      </c>
    </row>
    <row r="1707" spans="1:13" x14ac:dyDescent="0.3">
      <c r="A1707" t="s">
        <v>3764</v>
      </c>
      <c r="B1707" t="s">
        <v>3704</v>
      </c>
    </row>
    <row r="1708" spans="1:13" x14ac:dyDescent="0.3">
      <c r="A1708" t="s">
        <v>3764</v>
      </c>
      <c r="B1708" t="s">
        <v>7090</v>
      </c>
      <c r="L1708" t="s">
        <v>6813</v>
      </c>
      <c r="M1708" t="s">
        <v>7135</v>
      </c>
    </row>
    <row r="1709" spans="1:13" x14ac:dyDescent="0.3">
      <c r="A1709" t="s">
        <v>3764</v>
      </c>
      <c r="B1709" t="s">
        <v>3770</v>
      </c>
    </row>
    <row r="1710" spans="1:13" x14ac:dyDescent="0.3">
      <c r="A1710" t="s">
        <v>3764</v>
      </c>
      <c r="B1710" t="s">
        <v>7092</v>
      </c>
      <c r="L1710" t="s">
        <v>7093</v>
      </c>
    </row>
    <row r="1711" spans="1:13" x14ac:dyDescent="0.3">
      <c r="A1711" t="s">
        <v>3764</v>
      </c>
      <c r="B1711" t="s">
        <v>7136</v>
      </c>
      <c r="L1711" t="s">
        <v>7083</v>
      </c>
    </row>
    <row r="1712" spans="1:13" x14ac:dyDescent="0.3">
      <c r="A1712" t="s">
        <v>3764</v>
      </c>
      <c r="B1712" t="s">
        <v>7137</v>
      </c>
      <c r="L1712" t="s">
        <v>7138</v>
      </c>
    </row>
    <row r="1713" spans="1:13" x14ac:dyDescent="0.3">
      <c r="A1713" t="s">
        <v>3764</v>
      </c>
      <c r="B1713">
        <v>3</v>
      </c>
      <c r="L1713" t="s">
        <v>6812</v>
      </c>
      <c r="M1713" t="s">
        <v>7139</v>
      </c>
    </row>
    <row r="1714" spans="1:13" x14ac:dyDescent="0.3">
      <c r="A1714" t="s">
        <v>3764</v>
      </c>
      <c r="B1714" t="s">
        <v>7140</v>
      </c>
      <c r="L1714" t="s">
        <v>7141</v>
      </c>
    </row>
    <row r="1715" spans="1:13" x14ac:dyDescent="0.3">
      <c r="A1715" t="s">
        <v>3764</v>
      </c>
      <c r="B1715" t="s">
        <v>7142</v>
      </c>
      <c r="L1715" t="s">
        <v>7131</v>
      </c>
    </row>
    <row r="1716" spans="1:13" x14ac:dyDescent="0.3">
      <c r="A1716" t="s">
        <v>3777</v>
      </c>
      <c r="B1716" t="s">
        <v>6146</v>
      </c>
      <c r="L1716" t="s">
        <v>7143</v>
      </c>
    </row>
    <row r="1717" spans="1:13" x14ac:dyDescent="0.3">
      <c r="A1717" t="s">
        <v>3777</v>
      </c>
      <c r="B1717" t="s">
        <v>3779</v>
      </c>
    </row>
    <row r="1718" spans="1:13" x14ac:dyDescent="0.3">
      <c r="A1718" t="s">
        <v>3777</v>
      </c>
      <c r="B1718" t="s">
        <v>7144</v>
      </c>
      <c r="L1718" t="s">
        <v>7145</v>
      </c>
    </row>
    <row r="1719" spans="1:13" x14ac:dyDescent="0.3">
      <c r="A1719" t="s">
        <v>3777</v>
      </c>
      <c r="B1719" t="s">
        <v>7146</v>
      </c>
      <c r="L1719" t="s">
        <v>7147</v>
      </c>
    </row>
    <row r="1720" spans="1:13" x14ac:dyDescent="0.3">
      <c r="A1720" t="s">
        <v>3777</v>
      </c>
      <c r="B1720" t="s">
        <v>3782</v>
      </c>
    </row>
    <row r="1721" spans="1:13" x14ac:dyDescent="0.3">
      <c r="A1721" t="s">
        <v>3777</v>
      </c>
      <c r="B1721" t="s">
        <v>7148</v>
      </c>
      <c r="L1721" t="s">
        <v>7149</v>
      </c>
    </row>
    <row r="1722" spans="1:13" x14ac:dyDescent="0.3">
      <c r="A1722" t="s">
        <v>3777</v>
      </c>
      <c r="B1722" t="s">
        <v>7150</v>
      </c>
      <c r="L1722" t="s">
        <v>7151</v>
      </c>
    </row>
    <row r="1723" spans="1:13" x14ac:dyDescent="0.3">
      <c r="A1723" t="s">
        <v>3777</v>
      </c>
      <c r="B1723" t="s">
        <v>7150</v>
      </c>
      <c r="L1723" t="s">
        <v>7152</v>
      </c>
    </row>
    <row r="1724" spans="1:13" x14ac:dyDescent="0.3">
      <c r="A1724" t="s">
        <v>3777</v>
      </c>
      <c r="B1724" t="s">
        <v>7153</v>
      </c>
      <c r="L1724" t="s">
        <v>7154</v>
      </c>
    </row>
    <row r="1725" spans="1:13" x14ac:dyDescent="0.3">
      <c r="A1725" t="s">
        <v>3788</v>
      </c>
      <c r="B1725" t="s">
        <v>7155</v>
      </c>
      <c r="L1725" t="s">
        <v>7156</v>
      </c>
    </row>
    <row r="1726" spans="1:13" x14ac:dyDescent="0.3">
      <c r="A1726" t="s">
        <v>3788</v>
      </c>
      <c r="B1726" t="s">
        <v>3790</v>
      </c>
    </row>
    <row r="1727" spans="1:13" x14ac:dyDescent="0.3">
      <c r="A1727" t="s">
        <v>3788</v>
      </c>
      <c r="B1727" t="s">
        <v>3791</v>
      </c>
    </row>
    <row r="1728" spans="1:13" x14ac:dyDescent="0.3">
      <c r="A1728" t="s">
        <v>3788</v>
      </c>
      <c r="B1728" t="s">
        <v>7157</v>
      </c>
      <c r="L1728" t="s">
        <v>7158</v>
      </c>
    </row>
    <row r="1729" spans="1:13" x14ac:dyDescent="0.3">
      <c r="A1729" t="s">
        <v>3788</v>
      </c>
      <c r="B1729" t="s">
        <v>7159</v>
      </c>
      <c r="L1729" t="s">
        <v>7160</v>
      </c>
    </row>
    <row r="1730" spans="1:13" x14ac:dyDescent="0.3">
      <c r="A1730" t="s">
        <v>3788</v>
      </c>
      <c r="B1730" t="s">
        <v>7155</v>
      </c>
      <c r="L1730" t="s">
        <v>7161</v>
      </c>
    </row>
    <row r="1731" spans="1:13" x14ac:dyDescent="0.3">
      <c r="A1731" t="s">
        <v>3788</v>
      </c>
      <c r="B1731" t="s">
        <v>3796</v>
      </c>
    </row>
    <row r="1732" spans="1:13" x14ac:dyDescent="0.3">
      <c r="A1732" t="s">
        <v>3788</v>
      </c>
      <c r="B1732" t="s">
        <v>3797</v>
      </c>
    </row>
    <row r="1733" spans="1:13" x14ac:dyDescent="0.3">
      <c r="A1733" t="s">
        <v>3798</v>
      </c>
      <c r="B1733" t="s">
        <v>3799</v>
      </c>
    </row>
    <row r="1734" spans="1:13" x14ac:dyDescent="0.3">
      <c r="A1734" t="s">
        <v>3798</v>
      </c>
      <c r="B1734" t="s">
        <v>6915</v>
      </c>
      <c r="L1734" t="s">
        <v>6908</v>
      </c>
      <c r="M1734" t="s">
        <v>6916</v>
      </c>
    </row>
    <row r="1735" spans="1:13" x14ac:dyDescent="0.3">
      <c r="A1735" t="s">
        <v>3798</v>
      </c>
      <c r="B1735" t="s">
        <v>7061</v>
      </c>
      <c r="L1735" t="s">
        <v>7162</v>
      </c>
    </row>
    <row r="1736" spans="1:13" x14ac:dyDescent="0.3">
      <c r="A1736" t="s">
        <v>3798</v>
      </c>
      <c r="B1736" t="s">
        <v>7163</v>
      </c>
      <c r="L1736" t="s">
        <v>7164</v>
      </c>
    </row>
    <row r="1737" spans="1:13" x14ac:dyDescent="0.3">
      <c r="A1737" t="s">
        <v>3798</v>
      </c>
      <c r="B1737" t="s">
        <v>7165</v>
      </c>
      <c r="L1737" t="s">
        <v>7166</v>
      </c>
    </row>
    <row r="1738" spans="1:13" x14ac:dyDescent="0.3">
      <c r="A1738" t="s">
        <v>3798</v>
      </c>
      <c r="B1738" t="s">
        <v>7167</v>
      </c>
      <c r="L1738" t="s">
        <v>7168</v>
      </c>
    </row>
    <row r="1739" spans="1:13" x14ac:dyDescent="0.3">
      <c r="A1739" t="s">
        <v>3798</v>
      </c>
      <c r="B1739" t="s">
        <v>3806</v>
      </c>
    </row>
    <row r="1740" spans="1:13" x14ac:dyDescent="0.3">
      <c r="A1740" t="s">
        <v>3798</v>
      </c>
      <c r="B1740" t="s">
        <v>3799</v>
      </c>
    </row>
    <row r="1741" spans="1:13" x14ac:dyDescent="0.3">
      <c r="A1741" t="s">
        <v>3798</v>
      </c>
      <c r="B1741" t="s">
        <v>7169</v>
      </c>
      <c r="L1741" t="s">
        <v>7170</v>
      </c>
    </row>
    <row r="1742" spans="1:13" x14ac:dyDescent="0.3">
      <c r="A1742" t="s">
        <v>3808</v>
      </c>
      <c r="B1742" t="s">
        <v>3810</v>
      </c>
    </row>
    <row r="1743" spans="1:13" x14ac:dyDescent="0.3">
      <c r="A1743" t="s">
        <v>3808</v>
      </c>
      <c r="B1743" t="s">
        <v>7171</v>
      </c>
      <c r="L1743" t="s">
        <v>7172</v>
      </c>
    </row>
    <row r="1744" spans="1:13" x14ac:dyDescent="0.3">
      <c r="A1744" t="s">
        <v>3808</v>
      </c>
      <c r="B1744" t="s">
        <v>7163</v>
      </c>
      <c r="L1744" t="s">
        <v>7164</v>
      </c>
    </row>
    <row r="1745" spans="1:13" x14ac:dyDescent="0.3">
      <c r="A1745" t="s">
        <v>3808</v>
      </c>
      <c r="B1745" t="s">
        <v>3814</v>
      </c>
    </row>
    <row r="1746" spans="1:13" x14ac:dyDescent="0.3">
      <c r="A1746" t="s">
        <v>3808</v>
      </c>
      <c r="B1746" t="s">
        <v>3815</v>
      </c>
    </row>
    <row r="1747" spans="1:13" x14ac:dyDescent="0.3">
      <c r="A1747" t="s">
        <v>3808</v>
      </c>
      <c r="B1747" t="s">
        <v>7171</v>
      </c>
      <c r="L1747" t="s">
        <v>7173</v>
      </c>
    </row>
    <row r="1748" spans="1:13" x14ac:dyDescent="0.3">
      <c r="A1748" t="s">
        <v>3808</v>
      </c>
      <c r="B1748" t="s">
        <v>7171</v>
      </c>
      <c r="L1748" t="s">
        <v>7174</v>
      </c>
    </row>
    <row r="1749" spans="1:13" x14ac:dyDescent="0.3">
      <c r="A1749" t="s">
        <v>3808</v>
      </c>
      <c r="B1749" t="s">
        <v>7171</v>
      </c>
      <c r="L1749" t="s">
        <v>7175</v>
      </c>
    </row>
    <row r="1750" spans="1:13" x14ac:dyDescent="0.3">
      <c r="A1750" t="s">
        <v>3808</v>
      </c>
      <c r="B1750" t="s">
        <v>7176</v>
      </c>
      <c r="L1750" t="s">
        <v>6812</v>
      </c>
      <c r="M1750" t="s">
        <v>7177</v>
      </c>
    </row>
    <row r="1751" spans="1:13" x14ac:dyDescent="0.3">
      <c r="A1751" t="s">
        <v>3808</v>
      </c>
      <c r="B1751" t="s">
        <v>7169</v>
      </c>
      <c r="L1751" t="s">
        <v>7170</v>
      </c>
    </row>
    <row r="1752" spans="1:13" x14ac:dyDescent="0.3">
      <c r="A1752" t="s">
        <v>3808</v>
      </c>
      <c r="B1752" t="s">
        <v>3821</v>
      </c>
    </row>
    <row r="1753" spans="1:13" x14ac:dyDescent="0.3">
      <c r="A1753" t="s">
        <v>3808</v>
      </c>
      <c r="B1753" t="s">
        <v>7178</v>
      </c>
      <c r="L1753" t="s">
        <v>7179</v>
      </c>
    </row>
    <row r="1754" spans="1:13" x14ac:dyDescent="0.3">
      <c r="A1754" t="s">
        <v>3808</v>
      </c>
      <c r="B1754" t="s">
        <v>3823</v>
      </c>
    </row>
    <row r="1755" spans="1:13" x14ac:dyDescent="0.3">
      <c r="A1755" t="s">
        <v>3824</v>
      </c>
      <c r="B1755" t="s">
        <v>7180</v>
      </c>
      <c r="L1755" t="s">
        <v>7181</v>
      </c>
    </row>
    <row r="1756" spans="1:13" x14ac:dyDescent="0.3">
      <c r="A1756" t="s">
        <v>3824</v>
      </c>
      <c r="B1756" t="s">
        <v>7182</v>
      </c>
      <c r="L1756" t="s">
        <v>7183</v>
      </c>
      <c r="M1756" t="s">
        <v>6394</v>
      </c>
    </row>
    <row r="1757" spans="1:13" x14ac:dyDescent="0.3">
      <c r="A1757" t="s">
        <v>3824</v>
      </c>
      <c r="B1757" t="s">
        <v>7184</v>
      </c>
      <c r="L1757" t="s">
        <v>7185</v>
      </c>
    </row>
    <row r="1758" spans="1:13" x14ac:dyDescent="0.3">
      <c r="A1758" t="s">
        <v>3824</v>
      </c>
      <c r="B1758" t="s">
        <v>6845</v>
      </c>
      <c r="L1758" t="s">
        <v>7186</v>
      </c>
    </row>
    <row r="1759" spans="1:13" x14ac:dyDescent="0.3">
      <c r="A1759" t="s">
        <v>3824</v>
      </c>
      <c r="B1759" t="s">
        <v>3830</v>
      </c>
    </row>
    <row r="1760" spans="1:13" x14ac:dyDescent="0.3">
      <c r="A1760" t="s">
        <v>3824</v>
      </c>
      <c r="B1760" t="s">
        <v>7061</v>
      </c>
      <c r="L1760" t="s">
        <v>7187</v>
      </c>
    </row>
    <row r="1761" spans="1:12" x14ac:dyDescent="0.3">
      <c r="A1761" t="s">
        <v>3824</v>
      </c>
      <c r="B1761" t="s">
        <v>3833</v>
      </c>
    </row>
    <row r="1762" spans="1:12" x14ac:dyDescent="0.3">
      <c r="A1762" t="s">
        <v>3824</v>
      </c>
      <c r="B1762" t="s">
        <v>3834</v>
      </c>
    </row>
    <row r="1763" spans="1:12" x14ac:dyDescent="0.3">
      <c r="A1763" t="s">
        <v>3824</v>
      </c>
      <c r="B1763" t="s">
        <v>3835</v>
      </c>
    </row>
    <row r="1764" spans="1:12" x14ac:dyDescent="0.3">
      <c r="A1764" t="s">
        <v>3824</v>
      </c>
      <c r="B1764" t="s">
        <v>3836</v>
      </c>
    </row>
    <row r="1765" spans="1:12" x14ac:dyDescent="0.3">
      <c r="A1765" t="s">
        <v>3824</v>
      </c>
      <c r="B1765" t="s">
        <v>3837</v>
      </c>
    </row>
    <row r="1766" spans="1:12" x14ac:dyDescent="0.3">
      <c r="A1766" t="s">
        <v>3824</v>
      </c>
      <c r="B1766" t="s">
        <v>7188</v>
      </c>
      <c r="L1766" t="s">
        <v>7189</v>
      </c>
    </row>
    <row r="1767" spans="1:12" x14ac:dyDescent="0.3">
      <c r="A1767" t="s">
        <v>3824</v>
      </c>
      <c r="B1767" t="s">
        <v>7190</v>
      </c>
      <c r="L1767" t="s">
        <v>7191</v>
      </c>
    </row>
    <row r="1768" spans="1:12" x14ac:dyDescent="0.3">
      <c r="A1768" t="s">
        <v>3824</v>
      </c>
      <c r="B1768" t="s">
        <v>3841</v>
      </c>
    </row>
    <row r="1769" spans="1:12" x14ac:dyDescent="0.3">
      <c r="A1769" t="s">
        <v>3824</v>
      </c>
      <c r="B1769" t="s">
        <v>3842</v>
      </c>
    </row>
    <row r="1770" spans="1:12" x14ac:dyDescent="0.3">
      <c r="A1770" t="s">
        <v>3824</v>
      </c>
      <c r="B1770" t="s">
        <v>3844</v>
      </c>
    </row>
    <row r="1771" spans="1:12" x14ac:dyDescent="0.3">
      <c r="A1771" t="s">
        <v>3824</v>
      </c>
      <c r="B1771" t="s">
        <v>3845</v>
      </c>
    </row>
    <row r="1772" spans="1:12" x14ac:dyDescent="0.3">
      <c r="A1772" t="s">
        <v>3846</v>
      </c>
      <c r="B1772" t="s">
        <v>3847</v>
      </c>
    </row>
    <row r="1773" spans="1:12" x14ac:dyDescent="0.3">
      <c r="A1773" t="s">
        <v>3846</v>
      </c>
      <c r="B1773" t="s">
        <v>3848</v>
      </c>
    </row>
    <row r="1774" spans="1:12" x14ac:dyDescent="0.3">
      <c r="A1774" t="s">
        <v>3846</v>
      </c>
      <c r="B1774" t="s">
        <v>3849</v>
      </c>
    </row>
    <row r="1775" spans="1:12" x14ac:dyDescent="0.3">
      <c r="A1775" t="s">
        <v>3846</v>
      </c>
      <c r="B1775" t="s">
        <v>7192</v>
      </c>
      <c r="L1775" t="s">
        <v>7193</v>
      </c>
    </row>
    <row r="1776" spans="1:12" x14ac:dyDescent="0.3">
      <c r="A1776" t="s">
        <v>3846</v>
      </c>
      <c r="B1776" t="s">
        <v>3851</v>
      </c>
    </row>
    <row r="1777" spans="1:12" x14ac:dyDescent="0.3">
      <c r="A1777" t="s">
        <v>3846</v>
      </c>
      <c r="B1777" t="s">
        <v>3852</v>
      </c>
    </row>
    <row r="1778" spans="1:12" x14ac:dyDescent="0.3">
      <c r="A1778" t="s">
        <v>3846</v>
      </c>
      <c r="B1778" t="s">
        <v>7192</v>
      </c>
      <c r="L1778" t="s">
        <v>7194</v>
      </c>
    </row>
    <row r="1779" spans="1:12" x14ac:dyDescent="0.3">
      <c r="A1779" t="s">
        <v>3846</v>
      </c>
      <c r="B1779" t="s">
        <v>7192</v>
      </c>
      <c r="L1779" t="s">
        <v>7195</v>
      </c>
    </row>
    <row r="1780" spans="1:12" x14ac:dyDescent="0.3">
      <c r="A1780" t="s">
        <v>3846</v>
      </c>
      <c r="B1780" t="s">
        <v>3855</v>
      </c>
    </row>
    <row r="1781" spans="1:12" x14ac:dyDescent="0.3">
      <c r="A1781" t="s">
        <v>3846</v>
      </c>
      <c r="B1781" t="s">
        <v>3857</v>
      </c>
    </row>
    <row r="1782" spans="1:12" x14ac:dyDescent="0.3">
      <c r="A1782" t="s">
        <v>3846</v>
      </c>
      <c r="B1782" t="s">
        <v>7196</v>
      </c>
      <c r="L1782" t="s">
        <v>7197</v>
      </c>
    </row>
    <row r="1783" spans="1:12" x14ac:dyDescent="0.3">
      <c r="A1783" t="s">
        <v>3859</v>
      </c>
      <c r="B1783" t="s">
        <v>7198</v>
      </c>
      <c r="L1783" t="s">
        <v>7199</v>
      </c>
    </row>
    <row r="1784" spans="1:12" x14ac:dyDescent="0.3">
      <c r="A1784" t="s">
        <v>3859</v>
      </c>
      <c r="B1784" t="s">
        <v>3862</v>
      </c>
    </row>
    <row r="1785" spans="1:12" x14ac:dyDescent="0.3">
      <c r="A1785" t="s">
        <v>3859</v>
      </c>
      <c r="B1785" t="s">
        <v>7200</v>
      </c>
      <c r="L1785" t="s">
        <v>7201</v>
      </c>
    </row>
    <row r="1786" spans="1:12" x14ac:dyDescent="0.3">
      <c r="A1786" t="s">
        <v>3859</v>
      </c>
      <c r="B1786" t="s">
        <v>3866</v>
      </c>
    </row>
    <row r="1787" spans="1:12" x14ac:dyDescent="0.3">
      <c r="A1787" t="s">
        <v>3859</v>
      </c>
      <c r="B1787" t="s">
        <v>7202</v>
      </c>
      <c r="L1787" t="s">
        <v>7203</v>
      </c>
    </row>
    <row r="1788" spans="1:12" x14ac:dyDescent="0.3">
      <c r="A1788" t="s">
        <v>3859</v>
      </c>
      <c r="B1788" t="s">
        <v>3868</v>
      </c>
    </row>
    <row r="1789" spans="1:12" x14ac:dyDescent="0.3">
      <c r="A1789" t="s">
        <v>3859</v>
      </c>
      <c r="B1789" t="s">
        <v>7204</v>
      </c>
      <c r="L1789" t="s">
        <v>7205</v>
      </c>
    </row>
    <row r="1790" spans="1:12" x14ac:dyDescent="0.3">
      <c r="A1790" t="s">
        <v>3859</v>
      </c>
      <c r="B1790" t="s">
        <v>3870</v>
      </c>
    </row>
    <row r="1791" spans="1:12" x14ac:dyDescent="0.3">
      <c r="A1791" t="s">
        <v>3859</v>
      </c>
      <c r="B1791" t="s">
        <v>3871</v>
      </c>
    </row>
    <row r="1792" spans="1:12" x14ac:dyDescent="0.3">
      <c r="A1792" t="s">
        <v>3859</v>
      </c>
      <c r="B1792" t="s">
        <v>6556</v>
      </c>
      <c r="L1792" t="s">
        <v>6557</v>
      </c>
    </row>
    <row r="1793" spans="1:12" x14ac:dyDescent="0.3">
      <c r="A1793" t="s">
        <v>3859</v>
      </c>
      <c r="B1793" t="s">
        <v>3872</v>
      </c>
    </row>
    <row r="1794" spans="1:12" x14ac:dyDescent="0.3">
      <c r="A1794" t="s">
        <v>3859</v>
      </c>
      <c r="B1794" t="s">
        <v>3873</v>
      </c>
    </row>
    <row r="1795" spans="1:12" x14ac:dyDescent="0.3">
      <c r="A1795" t="s">
        <v>3859</v>
      </c>
      <c r="B1795" t="s">
        <v>3875</v>
      </c>
    </row>
    <row r="1796" spans="1:12" x14ac:dyDescent="0.3">
      <c r="A1796" t="s">
        <v>3859</v>
      </c>
      <c r="B1796" t="s">
        <v>3876</v>
      </c>
    </row>
    <row r="1797" spans="1:12" x14ac:dyDescent="0.3">
      <c r="A1797" t="s">
        <v>3859</v>
      </c>
      <c r="B1797" t="s">
        <v>7206</v>
      </c>
      <c r="L1797" t="s">
        <v>7207</v>
      </c>
    </row>
    <row r="1798" spans="1:12" x14ac:dyDescent="0.3">
      <c r="A1798" t="s">
        <v>3859</v>
      </c>
      <c r="B1798" t="s">
        <v>3879</v>
      </c>
    </row>
    <row r="1799" spans="1:12" x14ac:dyDescent="0.3">
      <c r="A1799" t="s">
        <v>3859</v>
      </c>
      <c r="B1799" t="s">
        <v>3880</v>
      </c>
    </row>
    <row r="1800" spans="1:12" x14ac:dyDescent="0.3">
      <c r="A1800" t="s">
        <v>3859</v>
      </c>
      <c r="B1800" t="s">
        <v>3881</v>
      </c>
    </row>
    <row r="1801" spans="1:12" x14ac:dyDescent="0.3">
      <c r="A1801" t="s">
        <v>3882</v>
      </c>
      <c r="B1801" t="s">
        <v>3883</v>
      </c>
    </row>
    <row r="1802" spans="1:12" x14ac:dyDescent="0.3">
      <c r="A1802" t="s">
        <v>3882</v>
      </c>
      <c r="B1802" t="s">
        <v>7208</v>
      </c>
      <c r="L1802" t="s">
        <v>7209</v>
      </c>
    </row>
    <row r="1803" spans="1:12" x14ac:dyDescent="0.3">
      <c r="A1803" t="s">
        <v>3882</v>
      </c>
      <c r="B1803" t="s">
        <v>7210</v>
      </c>
      <c r="L1803" t="s">
        <v>7211</v>
      </c>
    </row>
    <row r="1804" spans="1:12" x14ac:dyDescent="0.3">
      <c r="A1804" t="s">
        <v>3882</v>
      </c>
      <c r="B1804" t="s">
        <v>3888</v>
      </c>
    </row>
    <row r="1805" spans="1:12" x14ac:dyDescent="0.3">
      <c r="A1805" t="s">
        <v>3882</v>
      </c>
      <c r="B1805" t="s">
        <v>7212</v>
      </c>
      <c r="L1805" t="s">
        <v>7213</v>
      </c>
    </row>
    <row r="1806" spans="1:12" x14ac:dyDescent="0.3">
      <c r="A1806" t="s">
        <v>3882</v>
      </c>
      <c r="B1806" t="s">
        <v>3892</v>
      </c>
    </row>
    <row r="1807" spans="1:12" x14ac:dyDescent="0.3">
      <c r="A1807" t="s">
        <v>3882</v>
      </c>
      <c r="B1807" t="s">
        <v>7214</v>
      </c>
      <c r="L1807" t="s">
        <v>7215</v>
      </c>
    </row>
    <row r="1808" spans="1:12" x14ac:dyDescent="0.3">
      <c r="A1808" t="s">
        <v>3882</v>
      </c>
      <c r="B1808" t="s">
        <v>7216</v>
      </c>
      <c r="L1808" t="s">
        <v>7217</v>
      </c>
    </row>
    <row r="1809" spans="1:12" x14ac:dyDescent="0.3">
      <c r="A1809" t="s">
        <v>3882</v>
      </c>
      <c r="B1809" t="s">
        <v>7218</v>
      </c>
      <c r="L1809" t="s">
        <v>7219</v>
      </c>
    </row>
    <row r="1810" spans="1:12" x14ac:dyDescent="0.3">
      <c r="A1810" t="s">
        <v>3882</v>
      </c>
      <c r="B1810" t="s">
        <v>7218</v>
      </c>
      <c r="L1810" t="s">
        <v>7220</v>
      </c>
    </row>
    <row r="1811" spans="1:12" x14ac:dyDescent="0.3">
      <c r="A1811" t="s">
        <v>3882</v>
      </c>
      <c r="B1811" t="s">
        <v>7218</v>
      </c>
      <c r="L1811" t="s">
        <v>7221</v>
      </c>
    </row>
    <row r="1812" spans="1:12" x14ac:dyDescent="0.3">
      <c r="A1812" t="s">
        <v>3882</v>
      </c>
      <c r="B1812" t="s">
        <v>7218</v>
      </c>
      <c r="L1812" t="s">
        <v>7222</v>
      </c>
    </row>
    <row r="1813" spans="1:12" x14ac:dyDescent="0.3">
      <c r="A1813" t="s">
        <v>3882</v>
      </c>
      <c r="B1813" t="s">
        <v>3901</v>
      </c>
    </row>
    <row r="1814" spans="1:12" x14ac:dyDescent="0.3">
      <c r="A1814" t="s">
        <v>3902</v>
      </c>
      <c r="B1814" t="s">
        <v>7223</v>
      </c>
      <c r="L1814" t="s">
        <v>7224</v>
      </c>
    </row>
    <row r="1815" spans="1:12" x14ac:dyDescent="0.3">
      <c r="A1815" t="s">
        <v>3902</v>
      </c>
      <c r="B1815" t="s">
        <v>7223</v>
      </c>
      <c r="L1815" t="s">
        <v>7225</v>
      </c>
    </row>
    <row r="1816" spans="1:12" x14ac:dyDescent="0.3">
      <c r="A1816" t="s">
        <v>3902</v>
      </c>
      <c r="B1816" t="s">
        <v>7223</v>
      </c>
      <c r="L1816" t="s">
        <v>7226</v>
      </c>
    </row>
    <row r="1817" spans="1:12" x14ac:dyDescent="0.3">
      <c r="A1817" t="s">
        <v>3902</v>
      </c>
      <c r="B1817" t="s">
        <v>7227</v>
      </c>
      <c r="L1817" t="s">
        <v>7228</v>
      </c>
    </row>
    <row r="1818" spans="1:12" x14ac:dyDescent="0.3">
      <c r="A1818" t="s">
        <v>3902</v>
      </c>
      <c r="B1818" t="s">
        <v>7229</v>
      </c>
      <c r="L1818" t="s">
        <v>7230</v>
      </c>
    </row>
    <row r="1819" spans="1:12" x14ac:dyDescent="0.3">
      <c r="A1819" t="s">
        <v>3902</v>
      </c>
      <c r="B1819" t="s">
        <v>7231</v>
      </c>
      <c r="L1819" t="s">
        <v>7232</v>
      </c>
    </row>
    <row r="1820" spans="1:12" x14ac:dyDescent="0.3">
      <c r="A1820" t="s">
        <v>3902</v>
      </c>
      <c r="B1820" t="s">
        <v>7233</v>
      </c>
      <c r="L1820" t="s">
        <v>7234</v>
      </c>
    </row>
    <row r="1821" spans="1:12" x14ac:dyDescent="0.3">
      <c r="A1821" t="s">
        <v>3902</v>
      </c>
      <c r="B1821" t="s">
        <v>7235</v>
      </c>
      <c r="L1821" t="s">
        <v>7236</v>
      </c>
    </row>
    <row r="1822" spans="1:12" x14ac:dyDescent="0.3">
      <c r="A1822" t="s">
        <v>3902</v>
      </c>
      <c r="B1822" t="s">
        <v>7235</v>
      </c>
      <c r="L1822" t="s">
        <v>7237</v>
      </c>
    </row>
    <row r="1823" spans="1:12" x14ac:dyDescent="0.3">
      <c r="A1823" t="s">
        <v>3902</v>
      </c>
      <c r="B1823" t="s">
        <v>7238</v>
      </c>
      <c r="L1823" t="s">
        <v>7239</v>
      </c>
    </row>
    <row r="1824" spans="1:12" x14ac:dyDescent="0.3">
      <c r="A1824" t="s">
        <v>3902</v>
      </c>
      <c r="B1824" t="s">
        <v>7227</v>
      </c>
      <c r="L1824" t="s">
        <v>7240</v>
      </c>
    </row>
    <row r="1825" spans="1:13" x14ac:dyDescent="0.3">
      <c r="A1825" t="s">
        <v>3902</v>
      </c>
      <c r="B1825" t="s">
        <v>7241</v>
      </c>
      <c r="L1825" t="s">
        <v>7242</v>
      </c>
    </row>
    <row r="1826" spans="1:13" x14ac:dyDescent="0.3">
      <c r="A1826" t="s">
        <v>3902</v>
      </c>
      <c r="B1826" t="s">
        <v>7243</v>
      </c>
      <c r="L1826" t="s">
        <v>7244</v>
      </c>
    </row>
    <row r="1827" spans="1:13" x14ac:dyDescent="0.3">
      <c r="A1827" t="s">
        <v>3902</v>
      </c>
      <c r="B1827" t="s">
        <v>7245</v>
      </c>
      <c r="L1827" t="s">
        <v>7230</v>
      </c>
    </row>
    <row r="1828" spans="1:13" x14ac:dyDescent="0.3">
      <c r="A1828" t="s">
        <v>3902</v>
      </c>
      <c r="B1828" t="s">
        <v>7246</v>
      </c>
      <c r="L1828" t="s">
        <v>7247</v>
      </c>
    </row>
    <row r="1829" spans="1:13" x14ac:dyDescent="0.3">
      <c r="A1829" t="s">
        <v>3902</v>
      </c>
      <c r="B1829" t="s">
        <v>3920</v>
      </c>
    </row>
    <row r="1830" spans="1:13" x14ac:dyDescent="0.3">
      <c r="A1830" t="s">
        <v>3902</v>
      </c>
      <c r="B1830" t="s">
        <v>7227</v>
      </c>
      <c r="L1830" t="s">
        <v>7248</v>
      </c>
    </row>
    <row r="1831" spans="1:13" x14ac:dyDescent="0.3">
      <c r="A1831" t="s">
        <v>3902</v>
      </c>
      <c r="B1831" t="s">
        <v>7241</v>
      </c>
      <c r="L1831" t="s">
        <v>7249</v>
      </c>
    </row>
    <row r="1832" spans="1:13" x14ac:dyDescent="0.3">
      <c r="A1832" t="s">
        <v>3923</v>
      </c>
      <c r="B1832" t="s">
        <v>3924</v>
      </c>
    </row>
    <row r="1833" spans="1:13" x14ac:dyDescent="0.3">
      <c r="A1833" t="s">
        <v>3923</v>
      </c>
      <c r="B1833" t="s">
        <v>7238</v>
      </c>
      <c r="L1833" t="s">
        <v>7250</v>
      </c>
    </row>
    <row r="1834" spans="1:13" x14ac:dyDescent="0.3">
      <c r="A1834" t="s">
        <v>3923</v>
      </c>
      <c r="B1834" t="s">
        <v>7251</v>
      </c>
      <c r="L1834" t="s">
        <v>7252</v>
      </c>
      <c r="M1834" t="s">
        <v>7253</v>
      </c>
    </row>
    <row r="1835" spans="1:13" x14ac:dyDescent="0.3">
      <c r="A1835" t="s">
        <v>3923</v>
      </c>
      <c r="B1835" t="s">
        <v>3927</v>
      </c>
    </row>
    <row r="1836" spans="1:13" x14ac:dyDescent="0.3">
      <c r="A1836" t="s">
        <v>3923</v>
      </c>
      <c r="B1836" t="s">
        <v>7254</v>
      </c>
      <c r="L1836" t="s">
        <v>7255</v>
      </c>
      <c r="M1836" t="s">
        <v>7256</v>
      </c>
    </row>
    <row r="1837" spans="1:13" x14ac:dyDescent="0.3">
      <c r="A1837" t="s">
        <v>3923</v>
      </c>
      <c r="B1837" t="s">
        <v>3929</v>
      </c>
    </row>
    <row r="1838" spans="1:13" x14ac:dyDescent="0.3">
      <c r="A1838" t="s">
        <v>3923</v>
      </c>
      <c r="B1838" t="s">
        <v>7257</v>
      </c>
      <c r="L1838" t="s">
        <v>7258</v>
      </c>
    </row>
    <row r="1839" spans="1:13" x14ac:dyDescent="0.3">
      <c r="A1839" t="s">
        <v>3923</v>
      </c>
      <c r="B1839" t="s">
        <v>7259</v>
      </c>
      <c r="L1839" t="s">
        <v>7258</v>
      </c>
    </row>
    <row r="1840" spans="1:13" x14ac:dyDescent="0.3">
      <c r="A1840" t="s">
        <v>3923</v>
      </c>
      <c r="B1840" t="s">
        <v>7260</v>
      </c>
      <c r="L1840" t="s">
        <v>7261</v>
      </c>
    </row>
    <row r="1841" spans="1:12" x14ac:dyDescent="0.3">
      <c r="A1841" t="s">
        <v>3923</v>
      </c>
      <c r="B1841" t="s">
        <v>7262</v>
      </c>
      <c r="L1841" t="s">
        <v>7263</v>
      </c>
    </row>
    <row r="1842" spans="1:12" x14ac:dyDescent="0.3">
      <c r="A1842" t="s">
        <v>3923</v>
      </c>
      <c r="B1842" t="s">
        <v>7227</v>
      </c>
      <c r="L1842" t="s">
        <v>7264</v>
      </c>
    </row>
    <row r="1843" spans="1:12" x14ac:dyDescent="0.3">
      <c r="A1843" t="s">
        <v>3923</v>
      </c>
      <c r="B1843" t="s">
        <v>7265</v>
      </c>
      <c r="L1843" t="s">
        <v>7266</v>
      </c>
    </row>
    <row r="1844" spans="1:12" x14ac:dyDescent="0.3">
      <c r="A1844" t="s">
        <v>3923</v>
      </c>
      <c r="B1844" t="s">
        <v>7227</v>
      </c>
      <c r="L1844" t="s">
        <v>7267</v>
      </c>
    </row>
    <row r="1845" spans="1:12" x14ac:dyDescent="0.3">
      <c r="A1845" t="s">
        <v>3923</v>
      </c>
      <c r="B1845" t="s">
        <v>7246</v>
      </c>
      <c r="L1845" t="s">
        <v>7268</v>
      </c>
    </row>
    <row r="1846" spans="1:12" x14ac:dyDescent="0.3">
      <c r="A1846" t="s">
        <v>3923</v>
      </c>
      <c r="B1846" t="s">
        <v>7238</v>
      </c>
      <c r="L1846" t="s">
        <v>7269</v>
      </c>
    </row>
    <row r="1847" spans="1:12" x14ac:dyDescent="0.3">
      <c r="A1847" t="s">
        <v>3923</v>
      </c>
      <c r="B1847" t="s">
        <v>7260</v>
      </c>
      <c r="L1847" t="s">
        <v>7270</v>
      </c>
    </row>
    <row r="1848" spans="1:12" x14ac:dyDescent="0.3">
      <c r="A1848" t="s">
        <v>3923</v>
      </c>
      <c r="B1848" t="s">
        <v>7262</v>
      </c>
      <c r="L1848" t="s">
        <v>7271</v>
      </c>
    </row>
    <row r="1849" spans="1:12" x14ac:dyDescent="0.3">
      <c r="A1849" t="s">
        <v>3923</v>
      </c>
      <c r="B1849" t="s">
        <v>3943</v>
      </c>
    </row>
    <row r="1850" spans="1:12" x14ac:dyDescent="0.3">
      <c r="A1850" t="s">
        <v>3923</v>
      </c>
      <c r="B1850" t="s">
        <v>7246</v>
      </c>
      <c r="L1850" t="s">
        <v>7272</v>
      </c>
    </row>
    <row r="1851" spans="1:12" x14ac:dyDescent="0.3">
      <c r="A1851" t="s">
        <v>3923</v>
      </c>
      <c r="B1851" t="s">
        <v>3945</v>
      </c>
    </row>
    <row r="1852" spans="1:12" x14ac:dyDescent="0.3">
      <c r="A1852" t="s">
        <v>3946</v>
      </c>
      <c r="B1852" t="s">
        <v>3948</v>
      </c>
    </row>
    <row r="1853" spans="1:12" x14ac:dyDescent="0.3">
      <c r="A1853" t="s">
        <v>3946</v>
      </c>
      <c r="B1853" t="s">
        <v>3949</v>
      </c>
    </row>
    <row r="1854" spans="1:12" x14ac:dyDescent="0.3">
      <c r="A1854" t="s">
        <v>3946</v>
      </c>
      <c r="B1854" t="s">
        <v>3950</v>
      </c>
    </row>
    <row r="1855" spans="1:12" x14ac:dyDescent="0.3">
      <c r="A1855" t="s">
        <v>3946</v>
      </c>
      <c r="B1855" t="s">
        <v>7273</v>
      </c>
      <c r="L1855" t="s">
        <v>7274</v>
      </c>
    </row>
    <row r="1856" spans="1:12" x14ac:dyDescent="0.3">
      <c r="A1856" t="s">
        <v>3946</v>
      </c>
      <c r="B1856" t="s">
        <v>7275</v>
      </c>
      <c r="L1856" t="s">
        <v>7276</v>
      </c>
    </row>
    <row r="1857" spans="1:12" x14ac:dyDescent="0.3">
      <c r="A1857" t="s">
        <v>3946</v>
      </c>
      <c r="B1857" t="s">
        <v>7277</v>
      </c>
      <c r="L1857" t="s">
        <v>7276</v>
      </c>
    </row>
    <row r="1858" spans="1:12" x14ac:dyDescent="0.3">
      <c r="A1858" t="s">
        <v>3946</v>
      </c>
      <c r="B1858" t="s">
        <v>7278</v>
      </c>
      <c r="L1858" t="s">
        <v>7276</v>
      </c>
    </row>
    <row r="1859" spans="1:12" x14ac:dyDescent="0.3">
      <c r="A1859" t="s">
        <v>3946</v>
      </c>
      <c r="B1859" t="s">
        <v>7279</v>
      </c>
      <c r="L1859" t="s">
        <v>7276</v>
      </c>
    </row>
    <row r="1860" spans="1:12" x14ac:dyDescent="0.3">
      <c r="A1860" t="s">
        <v>3946</v>
      </c>
      <c r="B1860" t="s">
        <v>7280</v>
      </c>
      <c r="L1860" t="s">
        <v>7276</v>
      </c>
    </row>
    <row r="1861" spans="1:12" x14ac:dyDescent="0.3">
      <c r="A1861" t="s">
        <v>3946</v>
      </c>
      <c r="B1861" t="s">
        <v>7281</v>
      </c>
      <c r="L1861" t="s">
        <v>7276</v>
      </c>
    </row>
    <row r="1862" spans="1:12" x14ac:dyDescent="0.3">
      <c r="A1862" t="s">
        <v>3946</v>
      </c>
      <c r="B1862" t="s">
        <v>3959</v>
      </c>
    </row>
    <row r="1863" spans="1:12" x14ac:dyDescent="0.3">
      <c r="A1863" t="s">
        <v>3946</v>
      </c>
      <c r="B1863" t="s">
        <v>7282</v>
      </c>
      <c r="L1863" t="s">
        <v>7283</v>
      </c>
    </row>
    <row r="1864" spans="1:12" x14ac:dyDescent="0.3">
      <c r="A1864" t="s">
        <v>3946</v>
      </c>
      <c r="B1864" t="s">
        <v>7284</v>
      </c>
      <c r="L1864" t="s">
        <v>7285</v>
      </c>
    </row>
    <row r="1865" spans="1:12" x14ac:dyDescent="0.3">
      <c r="A1865" t="s">
        <v>3946</v>
      </c>
      <c r="B1865" t="s">
        <v>3964</v>
      </c>
    </row>
    <row r="1866" spans="1:12" x14ac:dyDescent="0.3">
      <c r="A1866" t="s">
        <v>3946</v>
      </c>
      <c r="B1866" t="s">
        <v>3965</v>
      </c>
    </row>
    <row r="1867" spans="1:12" x14ac:dyDescent="0.3">
      <c r="A1867" t="s">
        <v>3946</v>
      </c>
      <c r="B1867" t="s">
        <v>7273</v>
      </c>
      <c r="L1867" t="s">
        <v>7286</v>
      </c>
    </row>
    <row r="1868" spans="1:12" x14ac:dyDescent="0.3">
      <c r="A1868" t="s">
        <v>3946</v>
      </c>
      <c r="B1868" t="s">
        <v>7273</v>
      </c>
      <c r="L1868" t="s">
        <v>7287</v>
      </c>
    </row>
    <row r="1869" spans="1:12" x14ac:dyDescent="0.3">
      <c r="A1869" t="s">
        <v>3946</v>
      </c>
      <c r="B1869" t="s">
        <v>7273</v>
      </c>
      <c r="L1869" t="s">
        <v>7288</v>
      </c>
    </row>
    <row r="1870" spans="1:12" x14ac:dyDescent="0.3">
      <c r="A1870" t="s">
        <v>3946</v>
      </c>
      <c r="B1870" t="s">
        <v>7273</v>
      </c>
      <c r="L1870" t="s">
        <v>7289</v>
      </c>
    </row>
    <row r="1871" spans="1:12" x14ac:dyDescent="0.3">
      <c r="A1871" t="s">
        <v>3970</v>
      </c>
      <c r="B1871" t="s">
        <v>3972</v>
      </c>
    </row>
    <row r="1872" spans="1:12" x14ac:dyDescent="0.3">
      <c r="A1872" t="s">
        <v>3970</v>
      </c>
      <c r="B1872" t="s">
        <v>3974</v>
      </c>
    </row>
    <row r="1873" spans="1:13" x14ac:dyDescent="0.3">
      <c r="A1873" t="s">
        <v>3970</v>
      </c>
      <c r="B1873" t="s">
        <v>3976</v>
      </c>
    </row>
    <row r="1874" spans="1:13" x14ac:dyDescent="0.3">
      <c r="A1874" t="s">
        <v>3970</v>
      </c>
      <c r="B1874" t="s">
        <v>7214</v>
      </c>
      <c r="L1874" t="s">
        <v>7290</v>
      </c>
    </row>
    <row r="1875" spans="1:13" x14ac:dyDescent="0.3">
      <c r="A1875" t="s">
        <v>3970</v>
      </c>
      <c r="B1875" t="s">
        <v>3979</v>
      </c>
    </row>
    <row r="1876" spans="1:13" x14ac:dyDescent="0.3">
      <c r="A1876" t="s">
        <v>3970</v>
      </c>
      <c r="B1876" t="s">
        <v>3980</v>
      </c>
    </row>
    <row r="1877" spans="1:13" x14ac:dyDescent="0.3">
      <c r="A1877" t="s">
        <v>3981</v>
      </c>
      <c r="B1877" t="s">
        <v>3981</v>
      </c>
      <c r="L1877" t="s">
        <v>7291</v>
      </c>
      <c r="M1877" t="s">
        <v>7292</v>
      </c>
    </row>
    <row r="1878" spans="1:13" x14ac:dyDescent="0.3">
      <c r="A1878" t="s">
        <v>3981</v>
      </c>
      <c r="B1878" t="s">
        <v>3985</v>
      </c>
    </row>
    <row r="1879" spans="1:13" x14ac:dyDescent="0.3">
      <c r="A1879" t="s">
        <v>3981</v>
      </c>
      <c r="B1879" t="s">
        <v>3981</v>
      </c>
      <c r="L1879" t="s">
        <v>7291</v>
      </c>
      <c r="M1879" t="s">
        <v>7293</v>
      </c>
    </row>
    <row r="1880" spans="1:13" x14ac:dyDescent="0.3">
      <c r="A1880" t="s">
        <v>3981</v>
      </c>
      <c r="B1880" t="s">
        <v>7294</v>
      </c>
      <c r="L1880" t="s">
        <v>7291</v>
      </c>
      <c r="M1880" t="s">
        <v>7295</v>
      </c>
    </row>
    <row r="1881" spans="1:13" x14ac:dyDescent="0.3">
      <c r="A1881" t="s">
        <v>3981</v>
      </c>
      <c r="B1881" t="s">
        <v>7296</v>
      </c>
      <c r="L1881" t="s">
        <v>7297</v>
      </c>
      <c r="M1881" t="s">
        <v>7298</v>
      </c>
    </row>
    <row r="1882" spans="1:13" x14ac:dyDescent="0.3">
      <c r="A1882" t="s">
        <v>3981</v>
      </c>
      <c r="B1882" t="s">
        <v>7299</v>
      </c>
      <c r="L1882" t="s">
        <v>7297</v>
      </c>
      <c r="M1882" t="s">
        <v>7300</v>
      </c>
    </row>
    <row r="1883" spans="1:13" x14ac:dyDescent="0.3">
      <c r="A1883" t="s">
        <v>3981</v>
      </c>
      <c r="B1883" t="s">
        <v>7301</v>
      </c>
      <c r="L1883" t="s">
        <v>7297</v>
      </c>
      <c r="M1883" t="s">
        <v>7298</v>
      </c>
    </row>
    <row r="1884" spans="1:13" x14ac:dyDescent="0.3">
      <c r="A1884" t="s">
        <v>3981</v>
      </c>
      <c r="B1884" t="s">
        <v>7302</v>
      </c>
      <c r="L1884" t="s">
        <v>7291</v>
      </c>
      <c r="M1884" t="s">
        <v>7303</v>
      </c>
    </row>
    <row r="1885" spans="1:13" x14ac:dyDescent="0.3">
      <c r="A1885" t="s">
        <v>3981</v>
      </c>
      <c r="B1885" t="s">
        <v>3992</v>
      </c>
    </row>
    <row r="1886" spans="1:13" x14ac:dyDescent="0.3">
      <c r="A1886" t="s">
        <v>3981</v>
      </c>
      <c r="B1886" t="s">
        <v>3993</v>
      </c>
    </row>
    <row r="1887" spans="1:13" x14ac:dyDescent="0.3">
      <c r="A1887" t="s">
        <v>3981</v>
      </c>
      <c r="B1887" t="s">
        <v>3994</v>
      </c>
    </row>
    <row r="1888" spans="1:13" x14ac:dyDescent="0.3">
      <c r="A1888" t="s">
        <v>3981</v>
      </c>
      <c r="B1888" t="s">
        <v>3995</v>
      </c>
    </row>
    <row r="1889" spans="1:12" x14ac:dyDescent="0.3">
      <c r="A1889" t="s">
        <v>3981</v>
      </c>
      <c r="B1889" t="s">
        <v>3996</v>
      </c>
    </row>
    <row r="1890" spans="1:12" x14ac:dyDescent="0.3">
      <c r="A1890" t="s">
        <v>3981</v>
      </c>
      <c r="B1890" t="s">
        <v>3997</v>
      </c>
    </row>
    <row r="1891" spans="1:12" x14ac:dyDescent="0.3">
      <c r="A1891" t="s">
        <v>3981</v>
      </c>
      <c r="B1891" t="s">
        <v>3998</v>
      </c>
    </row>
    <row r="1892" spans="1:12" x14ac:dyDescent="0.3">
      <c r="A1892" t="s">
        <v>3981</v>
      </c>
      <c r="B1892" t="s">
        <v>3999</v>
      </c>
    </row>
    <row r="1893" spans="1:12" x14ac:dyDescent="0.3">
      <c r="A1893" t="s">
        <v>3981</v>
      </c>
      <c r="B1893" t="s">
        <v>4000</v>
      </c>
    </row>
    <row r="1894" spans="1:12" x14ac:dyDescent="0.3">
      <c r="A1894" t="s">
        <v>3981</v>
      </c>
      <c r="B1894" t="s">
        <v>4001</v>
      </c>
    </row>
    <row r="1895" spans="1:12" x14ac:dyDescent="0.3">
      <c r="A1895" t="s">
        <v>4002</v>
      </c>
      <c r="B1895" t="s">
        <v>7304</v>
      </c>
      <c r="L1895" t="s">
        <v>7305</v>
      </c>
    </row>
    <row r="1896" spans="1:12" x14ac:dyDescent="0.3">
      <c r="A1896" t="s">
        <v>4002</v>
      </c>
      <c r="B1896" t="s">
        <v>7306</v>
      </c>
      <c r="L1896" t="s">
        <v>7307</v>
      </c>
    </row>
    <row r="1897" spans="1:12" x14ac:dyDescent="0.3">
      <c r="A1897" t="s">
        <v>4002</v>
      </c>
      <c r="B1897" t="s">
        <v>4007</v>
      </c>
    </row>
    <row r="1898" spans="1:12" x14ac:dyDescent="0.3">
      <c r="A1898" t="s">
        <v>4002</v>
      </c>
      <c r="B1898" t="s">
        <v>4008</v>
      </c>
    </row>
    <row r="1899" spans="1:12" x14ac:dyDescent="0.3">
      <c r="A1899" t="s">
        <v>4002</v>
      </c>
      <c r="B1899" t="s">
        <v>4008</v>
      </c>
    </row>
    <row r="1900" spans="1:12" x14ac:dyDescent="0.3">
      <c r="A1900" t="s">
        <v>4009</v>
      </c>
      <c r="B1900" t="s">
        <v>7308</v>
      </c>
      <c r="L1900" t="s">
        <v>7309</v>
      </c>
    </row>
    <row r="1901" spans="1:12" x14ac:dyDescent="0.3">
      <c r="A1901" t="s">
        <v>4009</v>
      </c>
      <c r="B1901" t="s">
        <v>4014</v>
      </c>
    </row>
    <row r="1902" spans="1:12" x14ac:dyDescent="0.3">
      <c r="A1902" t="s">
        <v>4015</v>
      </c>
      <c r="B1902" t="s">
        <v>7310</v>
      </c>
      <c r="L1902" t="s">
        <v>6528</v>
      </c>
    </row>
    <row r="1903" spans="1:12" x14ac:dyDescent="0.3">
      <c r="A1903" t="s">
        <v>4015</v>
      </c>
      <c r="B1903" t="s">
        <v>7312</v>
      </c>
      <c r="L1903" t="s">
        <v>7313</v>
      </c>
    </row>
    <row r="1904" spans="1:12" x14ac:dyDescent="0.3">
      <c r="A1904" t="s">
        <v>4015</v>
      </c>
      <c r="B1904" t="s">
        <v>7310</v>
      </c>
      <c r="L1904" t="s">
        <v>6528</v>
      </c>
    </row>
    <row r="1905" spans="1:13" x14ac:dyDescent="0.3">
      <c r="A1905" t="s">
        <v>4015</v>
      </c>
      <c r="B1905" t="s">
        <v>7312</v>
      </c>
      <c r="L1905" t="s">
        <v>7314</v>
      </c>
    </row>
    <row r="1906" spans="1:13" x14ac:dyDescent="0.3">
      <c r="A1906" t="s">
        <v>4015</v>
      </c>
      <c r="B1906" t="s">
        <v>7312</v>
      </c>
      <c r="L1906" t="s">
        <v>7315</v>
      </c>
    </row>
    <row r="1907" spans="1:13" x14ac:dyDescent="0.3">
      <c r="A1907" t="s">
        <v>4015</v>
      </c>
      <c r="B1907" t="s">
        <v>7316</v>
      </c>
      <c r="L1907" t="s">
        <v>7317</v>
      </c>
    </row>
    <row r="1908" spans="1:13" x14ac:dyDescent="0.3">
      <c r="A1908" t="s">
        <v>4015</v>
      </c>
      <c r="B1908" t="s">
        <v>7318</v>
      </c>
      <c r="L1908" t="s">
        <v>7319</v>
      </c>
    </row>
    <row r="1909" spans="1:13" x14ac:dyDescent="0.3">
      <c r="A1909" t="s">
        <v>4015</v>
      </c>
      <c r="B1909" t="s">
        <v>7312</v>
      </c>
      <c r="L1909" t="s">
        <v>7320</v>
      </c>
    </row>
    <row r="1910" spans="1:13" x14ac:dyDescent="0.3">
      <c r="A1910" t="s">
        <v>4015</v>
      </c>
      <c r="B1910" t="s">
        <v>7321</v>
      </c>
      <c r="L1910" t="s">
        <v>7322</v>
      </c>
    </row>
    <row r="1911" spans="1:13" x14ac:dyDescent="0.3">
      <c r="A1911" t="s">
        <v>4030</v>
      </c>
      <c r="B1911" t="s">
        <v>7323</v>
      </c>
      <c r="L1911" t="s">
        <v>6528</v>
      </c>
    </row>
    <row r="1912" spans="1:13" x14ac:dyDescent="0.3">
      <c r="A1912" t="s">
        <v>4030</v>
      </c>
      <c r="B1912" t="s">
        <v>4032</v>
      </c>
    </row>
    <row r="1913" spans="1:13" x14ac:dyDescent="0.3">
      <c r="A1913" t="s">
        <v>4030</v>
      </c>
      <c r="B1913" t="s">
        <v>4032</v>
      </c>
    </row>
    <row r="1914" spans="1:13" x14ac:dyDescent="0.3">
      <c r="A1914" t="s">
        <v>4030</v>
      </c>
      <c r="B1914" t="s">
        <v>7323</v>
      </c>
      <c r="L1914" t="s">
        <v>7324</v>
      </c>
    </row>
    <row r="1915" spans="1:13" x14ac:dyDescent="0.3">
      <c r="A1915" t="s">
        <v>4030</v>
      </c>
      <c r="B1915" t="s">
        <v>7325</v>
      </c>
      <c r="L1915" t="s">
        <v>7326</v>
      </c>
    </row>
    <row r="1916" spans="1:13" x14ac:dyDescent="0.3">
      <c r="A1916" t="s">
        <v>4030</v>
      </c>
      <c r="B1916" t="s">
        <v>7323</v>
      </c>
      <c r="L1916" t="s">
        <v>7327</v>
      </c>
    </row>
    <row r="1917" spans="1:13" x14ac:dyDescent="0.3">
      <c r="A1917" t="s">
        <v>4030</v>
      </c>
      <c r="B1917" t="s">
        <v>4038</v>
      </c>
    </row>
    <row r="1918" spans="1:13" x14ac:dyDescent="0.3">
      <c r="A1918" t="s">
        <v>4030</v>
      </c>
      <c r="B1918" t="s">
        <v>7328</v>
      </c>
      <c r="L1918" t="s">
        <v>7329</v>
      </c>
    </row>
    <row r="1919" spans="1:13" x14ac:dyDescent="0.3">
      <c r="A1919" t="s">
        <v>4030</v>
      </c>
      <c r="B1919" t="s">
        <v>7323</v>
      </c>
      <c r="L1919" t="s">
        <v>6813</v>
      </c>
      <c r="M1919" t="s">
        <v>7330</v>
      </c>
    </row>
    <row r="1920" spans="1:13" x14ac:dyDescent="0.3">
      <c r="A1920" t="s">
        <v>4030</v>
      </c>
      <c r="B1920" t="s">
        <v>7323</v>
      </c>
      <c r="L1920" t="s">
        <v>7315</v>
      </c>
    </row>
    <row r="1921" spans="1:12" x14ac:dyDescent="0.3">
      <c r="A1921" t="s">
        <v>4042</v>
      </c>
      <c r="B1921" t="s">
        <v>4044</v>
      </c>
    </row>
    <row r="1922" spans="1:12" x14ac:dyDescent="0.3">
      <c r="A1922" t="s">
        <v>4042</v>
      </c>
      <c r="B1922" t="s">
        <v>4044</v>
      </c>
    </row>
    <row r="1923" spans="1:12" x14ac:dyDescent="0.3">
      <c r="A1923" t="s">
        <v>4042</v>
      </c>
      <c r="B1923" t="s">
        <v>4047</v>
      </c>
    </row>
    <row r="1924" spans="1:12" x14ac:dyDescent="0.3">
      <c r="A1924" t="s">
        <v>4042</v>
      </c>
      <c r="B1924" t="s">
        <v>7323</v>
      </c>
      <c r="L1924" t="s">
        <v>7327</v>
      </c>
    </row>
    <row r="1925" spans="1:12" x14ac:dyDescent="0.3">
      <c r="A1925" t="s">
        <v>4048</v>
      </c>
      <c r="B1925" t="s">
        <v>4049</v>
      </c>
    </row>
    <row r="1926" spans="1:12" x14ac:dyDescent="0.3">
      <c r="A1926" t="s">
        <v>4048</v>
      </c>
      <c r="B1926" t="s">
        <v>4050</v>
      </c>
    </row>
    <row r="1927" spans="1:12" x14ac:dyDescent="0.3">
      <c r="A1927" t="s">
        <v>4048</v>
      </c>
      <c r="B1927" t="s">
        <v>4051</v>
      </c>
    </row>
    <row r="1928" spans="1:12" x14ac:dyDescent="0.3">
      <c r="A1928" t="s">
        <v>4048</v>
      </c>
      <c r="B1928" t="s">
        <v>7331</v>
      </c>
      <c r="L1928" t="s">
        <v>7332</v>
      </c>
    </row>
    <row r="1929" spans="1:12" x14ac:dyDescent="0.3">
      <c r="A1929" t="s">
        <v>4048</v>
      </c>
      <c r="B1929" t="s">
        <v>7333</v>
      </c>
      <c r="L1929" t="s">
        <v>7334</v>
      </c>
    </row>
    <row r="1930" spans="1:12" x14ac:dyDescent="0.3">
      <c r="A1930" t="s">
        <v>4048</v>
      </c>
      <c r="B1930" t="s">
        <v>7335</v>
      </c>
      <c r="L1930" t="s">
        <v>7336</v>
      </c>
    </row>
    <row r="1931" spans="1:12" x14ac:dyDescent="0.3">
      <c r="A1931" t="s">
        <v>4048</v>
      </c>
      <c r="B1931" t="s">
        <v>4055</v>
      </c>
    </row>
    <row r="1932" spans="1:12" x14ac:dyDescent="0.3">
      <c r="A1932" t="s">
        <v>4048</v>
      </c>
      <c r="B1932" t="s">
        <v>7337</v>
      </c>
      <c r="L1932" t="s">
        <v>7338</v>
      </c>
    </row>
    <row r="1933" spans="1:12" x14ac:dyDescent="0.3">
      <c r="A1933" t="s">
        <v>4048</v>
      </c>
      <c r="B1933" t="s">
        <v>7337</v>
      </c>
      <c r="L1933" t="s">
        <v>7339</v>
      </c>
    </row>
    <row r="1934" spans="1:12" x14ac:dyDescent="0.3">
      <c r="A1934" t="s">
        <v>4048</v>
      </c>
      <c r="B1934" t="s">
        <v>4063</v>
      </c>
    </row>
    <row r="1935" spans="1:12" x14ac:dyDescent="0.3">
      <c r="A1935" t="s">
        <v>4048</v>
      </c>
      <c r="B1935" t="s">
        <v>7337</v>
      </c>
      <c r="L1935" t="s">
        <v>7340</v>
      </c>
    </row>
    <row r="1936" spans="1:12" x14ac:dyDescent="0.3">
      <c r="A1936" t="s">
        <v>4048</v>
      </c>
      <c r="B1936" t="s">
        <v>7341</v>
      </c>
      <c r="L1936" t="s">
        <v>7336</v>
      </c>
    </row>
    <row r="1937" spans="1:13" x14ac:dyDescent="0.3">
      <c r="A1937" t="s">
        <v>4048</v>
      </c>
      <c r="B1937" t="s">
        <v>4068</v>
      </c>
    </row>
    <row r="1938" spans="1:13" x14ac:dyDescent="0.3">
      <c r="A1938" t="s">
        <v>4069</v>
      </c>
      <c r="B1938" t="s">
        <v>7335</v>
      </c>
      <c r="L1938" t="s">
        <v>7336</v>
      </c>
    </row>
    <row r="1939" spans="1:13" x14ac:dyDescent="0.3">
      <c r="A1939" t="s">
        <v>4069</v>
      </c>
      <c r="B1939" t="s">
        <v>7331</v>
      </c>
      <c r="L1939" t="s">
        <v>7332</v>
      </c>
    </row>
    <row r="1940" spans="1:13" x14ac:dyDescent="0.3">
      <c r="A1940" t="s">
        <v>4069</v>
      </c>
      <c r="B1940" t="s">
        <v>4071</v>
      </c>
    </row>
    <row r="1941" spans="1:13" x14ac:dyDescent="0.3">
      <c r="A1941" t="s">
        <v>4069</v>
      </c>
      <c r="B1941" t="s">
        <v>7333</v>
      </c>
      <c r="L1941" t="s">
        <v>7334</v>
      </c>
    </row>
    <row r="1942" spans="1:13" x14ac:dyDescent="0.3">
      <c r="A1942" t="s">
        <v>4069</v>
      </c>
      <c r="B1942" t="s">
        <v>7341</v>
      </c>
      <c r="L1942" t="s">
        <v>7336</v>
      </c>
    </row>
    <row r="1943" spans="1:13" x14ac:dyDescent="0.3">
      <c r="A1943" t="s">
        <v>4069</v>
      </c>
      <c r="B1943" t="s">
        <v>4072</v>
      </c>
    </row>
    <row r="1944" spans="1:13" x14ac:dyDescent="0.3">
      <c r="A1944" t="s">
        <v>4069</v>
      </c>
      <c r="B1944" t="s">
        <v>7342</v>
      </c>
      <c r="L1944" t="s">
        <v>7343</v>
      </c>
    </row>
    <row r="1945" spans="1:13" x14ac:dyDescent="0.3">
      <c r="A1945" t="s">
        <v>4069</v>
      </c>
      <c r="B1945" t="s">
        <v>4077</v>
      </c>
    </row>
    <row r="1946" spans="1:13" x14ac:dyDescent="0.3">
      <c r="A1946" t="s">
        <v>4069</v>
      </c>
      <c r="B1946" t="s">
        <v>4078</v>
      </c>
    </row>
    <row r="1947" spans="1:13" x14ac:dyDescent="0.3">
      <c r="A1947" t="s">
        <v>4069</v>
      </c>
      <c r="B1947" t="s">
        <v>4079</v>
      </c>
    </row>
    <row r="1948" spans="1:13" x14ac:dyDescent="0.3">
      <c r="A1948" t="s">
        <v>4069</v>
      </c>
      <c r="B1948" t="s">
        <v>7344</v>
      </c>
      <c r="L1948" t="s">
        <v>7345</v>
      </c>
    </row>
    <row r="1949" spans="1:13" x14ac:dyDescent="0.3">
      <c r="A1949" t="s">
        <v>4082</v>
      </c>
      <c r="B1949" t="s">
        <v>7346</v>
      </c>
      <c r="L1949" t="s">
        <v>7347</v>
      </c>
    </row>
    <row r="1950" spans="1:13" x14ac:dyDescent="0.3">
      <c r="A1950" t="s">
        <v>4082</v>
      </c>
      <c r="B1950" t="s">
        <v>7348</v>
      </c>
      <c r="L1950" t="s">
        <v>6528</v>
      </c>
    </row>
    <row r="1951" spans="1:13" x14ac:dyDescent="0.3">
      <c r="A1951" t="s">
        <v>4082</v>
      </c>
      <c r="B1951" t="s">
        <v>7349</v>
      </c>
      <c r="L1951" t="s">
        <v>6400</v>
      </c>
    </row>
    <row r="1952" spans="1:13" x14ac:dyDescent="0.3">
      <c r="A1952" t="s">
        <v>4082</v>
      </c>
      <c r="B1952" t="s">
        <v>7350</v>
      </c>
      <c r="L1952" t="s">
        <v>7351</v>
      </c>
      <c r="M1952" t="s">
        <v>7311</v>
      </c>
    </row>
    <row r="1953" spans="1:13" x14ac:dyDescent="0.3">
      <c r="A1953" t="s">
        <v>4082</v>
      </c>
      <c r="B1953" t="s">
        <v>7352</v>
      </c>
      <c r="L1953" t="s">
        <v>6400</v>
      </c>
    </row>
    <row r="1954" spans="1:13" x14ac:dyDescent="0.3">
      <c r="A1954" t="s">
        <v>4082</v>
      </c>
      <c r="B1954" t="s">
        <v>7353</v>
      </c>
      <c r="L1954" t="s">
        <v>6960</v>
      </c>
    </row>
    <row r="1955" spans="1:13" x14ac:dyDescent="0.3">
      <c r="A1955" t="s">
        <v>4082</v>
      </c>
      <c r="B1955" t="s">
        <v>7342</v>
      </c>
      <c r="L1955" t="s">
        <v>7343</v>
      </c>
    </row>
    <row r="1956" spans="1:13" x14ac:dyDescent="0.3">
      <c r="A1956" t="s">
        <v>4082</v>
      </c>
      <c r="B1956" t="s">
        <v>7354</v>
      </c>
      <c r="L1956" t="s">
        <v>7355</v>
      </c>
    </row>
    <row r="1957" spans="1:13" x14ac:dyDescent="0.3">
      <c r="A1957" t="s">
        <v>4082</v>
      </c>
      <c r="B1957" t="s">
        <v>7346</v>
      </c>
      <c r="L1957" t="s">
        <v>6528</v>
      </c>
    </row>
    <row r="1958" spans="1:13" x14ac:dyDescent="0.3">
      <c r="A1958" t="s">
        <v>4082</v>
      </c>
      <c r="B1958" t="s">
        <v>7346</v>
      </c>
      <c r="L1958" t="s">
        <v>6400</v>
      </c>
    </row>
    <row r="1959" spans="1:13" x14ac:dyDescent="0.3">
      <c r="A1959" t="s">
        <v>4096</v>
      </c>
      <c r="B1959" t="s">
        <v>7356</v>
      </c>
      <c r="L1959" t="s">
        <v>7357</v>
      </c>
    </row>
    <row r="1960" spans="1:13" x14ac:dyDescent="0.3">
      <c r="A1960" t="s">
        <v>4096</v>
      </c>
      <c r="B1960" t="s">
        <v>7358</v>
      </c>
      <c r="L1960" t="s">
        <v>7359</v>
      </c>
      <c r="M1960" t="s">
        <v>7360</v>
      </c>
    </row>
    <row r="1961" spans="1:13" x14ac:dyDescent="0.3">
      <c r="A1961" t="s">
        <v>4096</v>
      </c>
      <c r="B1961" t="s">
        <v>7356</v>
      </c>
      <c r="L1961" t="s">
        <v>7361</v>
      </c>
    </row>
    <row r="1962" spans="1:13" x14ac:dyDescent="0.3">
      <c r="A1962" t="s">
        <v>4096</v>
      </c>
      <c r="B1962" t="s">
        <v>7362</v>
      </c>
      <c r="L1962" t="s">
        <v>7357</v>
      </c>
    </row>
    <row r="1963" spans="1:13" x14ac:dyDescent="0.3">
      <c r="A1963" t="s">
        <v>4096</v>
      </c>
      <c r="B1963" t="s">
        <v>7356</v>
      </c>
      <c r="L1963" t="s">
        <v>7363</v>
      </c>
      <c r="M1963" t="s">
        <v>7364</v>
      </c>
    </row>
    <row r="1964" spans="1:13" x14ac:dyDescent="0.3">
      <c r="A1964" t="s">
        <v>4096</v>
      </c>
      <c r="B1964" t="s">
        <v>7356</v>
      </c>
      <c r="L1964" t="s">
        <v>7365</v>
      </c>
      <c r="M1964" t="s">
        <v>7366</v>
      </c>
    </row>
    <row r="1965" spans="1:13" x14ac:dyDescent="0.3">
      <c r="A1965" t="s">
        <v>4096</v>
      </c>
      <c r="B1965" t="s">
        <v>7356</v>
      </c>
      <c r="L1965" t="s">
        <v>7363</v>
      </c>
      <c r="M1965" t="s">
        <v>7367</v>
      </c>
    </row>
    <row r="1966" spans="1:13" x14ac:dyDescent="0.3">
      <c r="A1966" t="s">
        <v>4096</v>
      </c>
      <c r="B1966" t="s">
        <v>7362</v>
      </c>
      <c r="L1966" t="s">
        <v>7368</v>
      </c>
    </row>
    <row r="1967" spans="1:13" x14ac:dyDescent="0.3">
      <c r="A1967" t="s">
        <v>4096</v>
      </c>
      <c r="B1967" t="s">
        <v>7369</v>
      </c>
      <c r="L1967" t="s">
        <v>7370</v>
      </c>
    </row>
    <row r="1968" spans="1:13" x14ac:dyDescent="0.3">
      <c r="A1968" t="s">
        <v>4096</v>
      </c>
      <c r="B1968" t="s">
        <v>4107</v>
      </c>
    </row>
    <row r="1969" spans="1:13" x14ac:dyDescent="0.3">
      <c r="A1969" t="s">
        <v>4096</v>
      </c>
      <c r="B1969" t="s">
        <v>4108</v>
      </c>
    </row>
    <row r="1970" spans="1:13" x14ac:dyDescent="0.3">
      <c r="A1970" t="s">
        <v>4109</v>
      </c>
      <c r="B1970" t="s">
        <v>4111</v>
      </c>
    </row>
    <row r="1971" spans="1:13" x14ac:dyDescent="0.3">
      <c r="A1971" t="s">
        <v>4109</v>
      </c>
      <c r="B1971" t="s">
        <v>4113</v>
      </c>
    </row>
    <row r="1972" spans="1:13" x14ac:dyDescent="0.3">
      <c r="A1972" t="s">
        <v>4109</v>
      </c>
      <c r="B1972" t="s">
        <v>4111</v>
      </c>
    </row>
    <row r="1973" spans="1:13" x14ac:dyDescent="0.3">
      <c r="A1973" t="s">
        <v>4109</v>
      </c>
      <c r="B1973" t="s">
        <v>4115</v>
      </c>
    </row>
    <row r="1974" spans="1:13" x14ac:dyDescent="0.3">
      <c r="A1974" t="s">
        <v>4109</v>
      </c>
      <c r="B1974" t="s">
        <v>7371</v>
      </c>
      <c r="L1974" t="s">
        <v>7372</v>
      </c>
    </row>
    <row r="1975" spans="1:13" x14ac:dyDescent="0.3">
      <c r="A1975" t="s">
        <v>4118</v>
      </c>
      <c r="B1975" t="s">
        <v>7356</v>
      </c>
      <c r="L1975" t="s">
        <v>7357</v>
      </c>
    </row>
    <row r="1976" spans="1:13" x14ac:dyDescent="0.3">
      <c r="A1976" t="s">
        <v>4118</v>
      </c>
      <c r="B1976" t="s">
        <v>7358</v>
      </c>
      <c r="L1976" t="s">
        <v>7359</v>
      </c>
      <c r="M1976" t="s">
        <v>7360</v>
      </c>
    </row>
    <row r="1977" spans="1:13" x14ac:dyDescent="0.3">
      <c r="A1977" t="s">
        <v>4118</v>
      </c>
      <c r="B1977" t="s">
        <v>7356</v>
      </c>
      <c r="L1977" t="s">
        <v>7361</v>
      </c>
    </row>
    <row r="1978" spans="1:13" x14ac:dyDescent="0.3">
      <c r="A1978" t="s">
        <v>4118</v>
      </c>
      <c r="B1978" t="s">
        <v>7362</v>
      </c>
      <c r="L1978" t="s">
        <v>7357</v>
      </c>
    </row>
    <row r="1979" spans="1:13" x14ac:dyDescent="0.3">
      <c r="A1979" t="s">
        <v>4118</v>
      </c>
      <c r="B1979" t="s">
        <v>7373</v>
      </c>
      <c r="L1979" t="s">
        <v>7374</v>
      </c>
      <c r="M1979" t="s">
        <v>7375</v>
      </c>
    </row>
    <row r="1980" spans="1:13" x14ac:dyDescent="0.3">
      <c r="A1980" t="s">
        <v>4118</v>
      </c>
      <c r="B1980" t="s">
        <v>7356</v>
      </c>
      <c r="L1980" t="s">
        <v>7363</v>
      </c>
      <c r="M1980" t="s">
        <v>7364</v>
      </c>
    </row>
    <row r="1981" spans="1:13" x14ac:dyDescent="0.3">
      <c r="A1981" t="s">
        <v>4118</v>
      </c>
      <c r="B1981" t="s">
        <v>7356</v>
      </c>
      <c r="L1981" t="s">
        <v>7365</v>
      </c>
      <c r="M1981" t="s">
        <v>7366</v>
      </c>
    </row>
    <row r="1982" spans="1:13" x14ac:dyDescent="0.3">
      <c r="A1982" t="s">
        <v>4118</v>
      </c>
      <c r="B1982" t="s">
        <v>7350</v>
      </c>
      <c r="L1982" t="s">
        <v>7351</v>
      </c>
      <c r="M1982" t="s">
        <v>7311</v>
      </c>
    </row>
    <row r="1983" spans="1:13" x14ac:dyDescent="0.3">
      <c r="A1983" t="s">
        <v>4118</v>
      </c>
      <c r="B1983" t="s">
        <v>7356</v>
      </c>
      <c r="L1983" t="s">
        <v>7363</v>
      </c>
      <c r="M1983" t="s">
        <v>7367</v>
      </c>
    </row>
    <row r="1984" spans="1:13" x14ac:dyDescent="0.3">
      <c r="A1984" t="s">
        <v>4118</v>
      </c>
      <c r="B1984" t="s">
        <v>7376</v>
      </c>
      <c r="L1984" t="s">
        <v>7377</v>
      </c>
    </row>
    <row r="1985" spans="1:13" x14ac:dyDescent="0.3">
      <c r="A1985" t="s">
        <v>4118</v>
      </c>
      <c r="B1985" t="s">
        <v>7378</v>
      </c>
      <c r="L1985" t="s">
        <v>7379</v>
      </c>
      <c r="M1985" t="s">
        <v>7380</v>
      </c>
    </row>
    <row r="1986" spans="1:13" x14ac:dyDescent="0.3">
      <c r="A1986" t="s">
        <v>4123</v>
      </c>
      <c r="B1986" t="s">
        <v>4125</v>
      </c>
    </row>
    <row r="1987" spans="1:13" x14ac:dyDescent="0.3">
      <c r="A1987" t="s">
        <v>4123</v>
      </c>
      <c r="B1987" t="s">
        <v>7381</v>
      </c>
      <c r="L1987" t="s">
        <v>7382</v>
      </c>
    </row>
    <row r="1988" spans="1:13" x14ac:dyDescent="0.3">
      <c r="A1988" t="s">
        <v>4127</v>
      </c>
      <c r="B1988" t="s">
        <v>4129</v>
      </c>
    </row>
    <row r="1989" spans="1:13" x14ac:dyDescent="0.3">
      <c r="A1989" t="s">
        <v>4127</v>
      </c>
      <c r="B1989" t="s">
        <v>7383</v>
      </c>
      <c r="L1989" t="s">
        <v>7384</v>
      </c>
      <c r="M1989" t="s">
        <v>7385</v>
      </c>
    </row>
    <row r="1990" spans="1:13" x14ac:dyDescent="0.3">
      <c r="A1990" t="s">
        <v>4131</v>
      </c>
      <c r="B1990" t="s">
        <v>7386</v>
      </c>
      <c r="L1990" t="s">
        <v>7387</v>
      </c>
    </row>
    <row r="1991" spans="1:13" x14ac:dyDescent="0.3">
      <c r="A1991" t="s">
        <v>4131</v>
      </c>
      <c r="B1991" t="s">
        <v>7386</v>
      </c>
      <c r="L1991" t="s">
        <v>7388</v>
      </c>
    </row>
    <row r="1992" spans="1:13" x14ac:dyDescent="0.3">
      <c r="A1992" t="s">
        <v>4131</v>
      </c>
      <c r="B1992" t="s">
        <v>7386</v>
      </c>
      <c r="L1992" t="s">
        <v>7387</v>
      </c>
    </row>
    <row r="1993" spans="1:13" x14ac:dyDescent="0.3">
      <c r="A1993" t="s">
        <v>4131</v>
      </c>
      <c r="B1993" t="s">
        <v>7389</v>
      </c>
      <c r="L1993" t="s">
        <v>7390</v>
      </c>
      <c r="M1993" t="s">
        <v>7391</v>
      </c>
    </row>
    <row r="1994" spans="1:13" x14ac:dyDescent="0.3">
      <c r="A1994" t="s">
        <v>4131</v>
      </c>
      <c r="B1994" t="s">
        <v>7389</v>
      </c>
      <c r="L1994" t="s">
        <v>7392</v>
      </c>
      <c r="M1994" t="s">
        <v>7391</v>
      </c>
    </row>
    <row r="1995" spans="1:13" x14ac:dyDescent="0.3">
      <c r="A1995" t="s">
        <v>4131</v>
      </c>
      <c r="B1995" t="s">
        <v>7386</v>
      </c>
      <c r="L1995" t="s">
        <v>7393</v>
      </c>
    </row>
    <row r="1996" spans="1:13" x14ac:dyDescent="0.3">
      <c r="A1996" t="s">
        <v>4131</v>
      </c>
      <c r="B1996" t="s">
        <v>7386</v>
      </c>
      <c r="L1996" t="s">
        <v>7394</v>
      </c>
    </row>
    <row r="1997" spans="1:13" x14ac:dyDescent="0.3">
      <c r="A1997" t="s">
        <v>4140</v>
      </c>
      <c r="B1997" t="s">
        <v>4141</v>
      </c>
    </row>
    <row r="1998" spans="1:13" x14ac:dyDescent="0.3">
      <c r="A1998" t="s">
        <v>4140</v>
      </c>
      <c r="B1998" t="s">
        <v>7395</v>
      </c>
      <c r="L1998" t="s">
        <v>7396</v>
      </c>
    </row>
    <row r="1999" spans="1:13" x14ac:dyDescent="0.3">
      <c r="A1999" t="s">
        <v>4140</v>
      </c>
      <c r="B1999" t="s">
        <v>690</v>
      </c>
      <c r="L1999" t="s">
        <v>7397</v>
      </c>
    </row>
    <row r="2000" spans="1:13" x14ac:dyDescent="0.3">
      <c r="A2000" t="s">
        <v>4140</v>
      </c>
      <c r="B2000" t="s">
        <v>4144</v>
      </c>
    </row>
    <row r="2001" spans="1:13" x14ac:dyDescent="0.3">
      <c r="A2001" t="s">
        <v>4145</v>
      </c>
      <c r="B2001" t="s">
        <v>7398</v>
      </c>
      <c r="L2001" t="s">
        <v>7399</v>
      </c>
    </row>
    <row r="2002" spans="1:13" x14ac:dyDescent="0.3">
      <c r="A2002" t="s">
        <v>4145</v>
      </c>
      <c r="B2002" t="s">
        <v>7400</v>
      </c>
      <c r="L2002" t="s">
        <v>7401</v>
      </c>
    </row>
    <row r="2003" spans="1:13" x14ac:dyDescent="0.3">
      <c r="A2003" t="s">
        <v>4145</v>
      </c>
      <c r="B2003" t="s">
        <v>7402</v>
      </c>
      <c r="L2003" t="s">
        <v>7403</v>
      </c>
    </row>
    <row r="2004" spans="1:13" x14ac:dyDescent="0.3">
      <c r="A2004" t="s">
        <v>4145</v>
      </c>
      <c r="B2004" t="s">
        <v>7400</v>
      </c>
      <c r="L2004" t="s">
        <v>7404</v>
      </c>
    </row>
    <row r="2005" spans="1:13" x14ac:dyDescent="0.3">
      <c r="A2005" t="s">
        <v>4145</v>
      </c>
      <c r="B2005" t="s">
        <v>7400</v>
      </c>
      <c r="L2005" t="s">
        <v>7401</v>
      </c>
    </row>
    <row r="2006" spans="1:13" x14ac:dyDescent="0.3">
      <c r="A2006" t="s">
        <v>4145</v>
      </c>
      <c r="B2006" t="s">
        <v>7400</v>
      </c>
      <c r="L2006" t="s">
        <v>7401</v>
      </c>
    </row>
    <row r="2007" spans="1:13" x14ac:dyDescent="0.3">
      <c r="A2007" t="s">
        <v>4145</v>
      </c>
      <c r="B2007" t="s">
        <v>4154</v>
      </c>
    </row>
    <row r="2008" spans="1:13" x14ac:dyDescent="0.3">
      <c r="A2008" t="s">
        <v>4155</v>
      </c>
      <c r="B2008" t="s">
        <v>7405</v>
      </c>
      <c r="L2008" t="s">
        <v>7406</v>
      </c>
    </row>
    <row r="2009" spans="1:13" x14ac:dyDescent="0.3">
      <c r="A2009" t="s">
        <v>4155</v>
      </c>
      <c r="B2009" t="s">
        <v>7407</v>
      </c>
      <c r="L2009" t="s">
        <v>7408</v>
      </c>
    </row>
    <row r="2010" spans="1:13" x14ac:dyDescent="0.3">
      <c r="A2010" t="s">
        <v>4155</v>
      </c>
      <c r="B2010" t="s">
        <v>7409</v>
      </c>
      <c r="L2010" t="s">
        <v>7408</v>
      </c>
    </row>
    <row r="2011" spans="1:13" x14ac:dyDescent="0.3">
      <c r="A2011" t="s">
        <v>4155</v>
      </c>
      <c r="B2011" t="s">
        <v>7409</v>
      </c>
      <c r="L2011" t="s">
        <v>7408</v>
      </c>
    </row>
    <row r="2012" spans="1:13" x14ac:dyDescent="0.3">
      <c r="A2012" t="s">
        <v>4155</v>
      </c>
      <c r="B2012" t="s">
        <v>7383</v>
      </c>
      <c r="L2012" t="s">
        <v>7384</v>
      </c>
      <c r="M2012" t="s">
        <v>7385</v>
      </c>
    </row>
    <row r="2013" spans="1:13" x14ac:dyDescent="0.3">
      <c r="A2013" t="s">
        <v>4155</v>
      </c>
      <c r="B2013" t="s">
        <v>4160</v>
      </c>
    </row>
    <row r="2014" spans="1:13" x14ac:dyDescent="0.3">
      <c r="A2014" t="s">
        <v>4155</v>
      </c>
      <c r="B2014" t="s">
        <v>4161</v>
      </c>
    </row>
    <row r="2015" spans="1:13" x14ac:dyDescent="0.3">
      <c r="A2015" t="s">
        <v>4155</v>
      </c>
      <c r="B2015" t="s">
        <v>7410</v>
      </c>
      <c r="L2015" t="s">
        <v>7408</v>
      </c>
    </row>
    <row r="2016" spans="1:13" x14ac:dyDescent="0.3">
      <c r="A2016" t="s">
        <v>4155</v>
      </c>
      <c r="B2016" t="s">
        <v>7411</v>
      </c>
      <c r="L2016" t="s">
        <v>6960</v>
      </c>
    </row>
    <row r="2017" spans="1:13" x14ac:dyDescent="0.3">
      <c r="A2017" t="s">
        <v>4155</v>
      </c>
      <c r="B2017" t="s">
        <v>4164</v>
      </c>
    </row>
    <row r="2018" spans="1:13" x14ac:dyDescent="0.3">
      <c r="A2018" t="s">
        <v>4165</v>
      </c>
      <c r="B2018" t="s">
        <v>4167</v>
      </c>
    </row>
    <row r="2019" spans="1:13" x14ac:dyDescent="0.3">
      <c r="A2019" t="s">
        <v>4165</v>
      </c>
      <c r="B2019" t="s">
        <v>4168</v>
      </c>
    </row>
    <row r="2020" spans="1:13" x14ac:dyDescent="0.3">
      <c r="A2020" t="s">
        <v>4165</v>
      </c>
      <c r="B2020" t="s">
        <v>7412</v>
      </c>
      <c r="L2020" t="s">
        <v>6812</v>
      </c>
      <c r="M2020" t="s">
        <v>7413</v>
      </c>
    </row>
    <row r="2021" spans="1:13" x14ac:dyDescent="0.3">
      <c r="A2021" t="s">
        <v>4165</v>
      </c>
      <c r="B2021" t="s">
        <v>7414</v>
      </c>
      <c r="L2021" t="s">
        <v>7415</v>
      </c>
    </row>
    <row r="2022" spans="1:13" x14ac:dyDescent="0.3">
      <c r="A2022" t="s">
        <v>4165</v>
      </c>
      <c r="B2022" t="s">
        <v>7416</v>
      </c>
      <c r="L2022" t="s">
        <v>7417</v>
      </c>
    </row>
    <row r="2023" spans="1:13" x14ac:dyDescent="0.3">
      <c r="A2023" t="s">
        <v>4165</v>
      </c>
      <c r="B2023" t="s">
        <v>4167</v>
      </c>
    </row>
    <row r="2024" spans="1:13" x14ac:dyDescent="0.3">
      <c r="A2024" t="s">
        <v>4165</v>
      </c>
      <c r="B2024" t="s">
        <v>4174</v>
      </c>
    </row>
    <row r="2025" spans="1:13" x14ac:dyDescent="0.3">
      <c r="A2025" t="s">
        <v>4175</v>
      </c>
      <c r="B2025" t="s">
        <v>4167</v>
      </c>
    </row>
    <row r="2026" spans="1:13" x14ac:dyDescent="0.3">
      <c r="A2026" t="s">
        <v>4175</v>
      </c>
      <c r="B2026" t="s">
        <v>4180</v>
      </c>
    </row>
    <row r="2027" spans="1:13" x14ac:dyDescent="0.3">
      <c r="A2027" t="s">
        <v>4175</v>
      </c>
      <c r="B2027" t="s">
        <v>7419</v>
      </c>
      <c r="L2027" t="s">
        <v>6579</v>
      </c>
    </row>
    <row r="2028" spans="1:13" x14ac:dyDescent="0.3">
      <c r="A2028" t="s">
        <v>4175</v>
      </c>
      <c r="B2028" t="s">
        <v>4182</v>
      </c>
    </row>
    <row r="2029" spans="1:13" x14ac:dyDescent="0.3">
      <c r="A2029" t="s">
        <v>4175</v>
      </c>
      <c r="B2029" t="s">
        <v>7420</v>
      </c>
      <c r="L2029" t="s">
        <v>6579</v>
      </c>
    </row>
    <row r="2030" spans="1:13" x14ac:dyDescent="0.3">
      <c r="A2030" t="s">
        <v>4175</v>
      </c>
      <c r="B2030" t="s">
        <v>4184</v>
      </c>
    </row>
    <row r="2031" spans="1:13" x14ac:dyDescent="0.3">
      <c r="A2031" t="s">
        <v>4175</v>
      </c>
      <c r="B2031" t="s">
        <v>7421</v>
      </c>
      <c r="L2031" t="s">
        <v>7422</v>
      </c>
    </row>
    <row r="2032" spans="1:13" x14ac:dyDescent="0.3">
      <c r="A2032" t="s">
        <v>4175</v>
      </c>
      <c r="B2032" t="s">
        <v>7423</v>
      </c>
      <c r="L2032" t="s">
        <v>7418</v>
      </c>
    </row>
    <row r="2033" spans="1:12" x14ac:dyDescent="0.3">
      <c r="A2033" t="s">
        <v>4175</v>
      </c>
      <c r="B2033" t="s">
        <v>4189</v>
      </c>
    </row>
    <row r="2034" spans="1:12" x14ac:dyDescent="0.3">
      <c r="A2034" t="s">
        <v>4190</v>
      </c>
      <c r="B2034" t="s">
        <v>7424</v>
      </c>
      <c r="L2034" t="s">
        <v>7425</v>
      </c>
    </row>
    <row r="2035" spans="1:12" x14ac:dyDescent="0.3">
      <c r="A2035" t="s">
        <v>4190</v>
      </c>
      <c r="B2035" t="s">
        <v>7426</v>
      </c>
      <c r="L2035" t="s">
        <v>7427</v>
      </c>
    </row>
    <row r="2036" spans="1:12" x14ac:dyDescent="0.3">
      <c r="A2036" t="s">
        <v>4190</v>
      </c>
      <c r="B2036" t="s">
        <v>7428</v>
      </c>
      <c r="L2036" t="s">
        <v>7429</v>
      </c>
    </row>
    <row r="2037" spans="1:12" x14ac:dyDescent="0.3">
      <c r="A2037" t="s">
        <v>4190</v>
      </c>
      <c r="B2037" t="s">
        <v>7428</v>
      </c>
      <c r="L2037" t="s">
        <v>7430</v>
      </c>
    </row>
    <row r="2038" spans="1:12" x14ac:dyDescent="0.3">
      <c r="A2038" t="s">
        <v>4190</v>
      </c>
      <c r="B2038" t="s">
        <v>4202</v>
      </c>
    </row>
    <row r="2039" spans="1:12" x14ac:dyDescent="0.3">
      <c r="A2039" t="s">
        <v>4190</v>
      </c>
      <c r="B2039" t="s">
        <v>4203</v>
      </c>
    </row>
    <row r="2040" spans="1:12" x14ac:dyDescent="0.3">
      <c r="A2040" t="s">
        <v>4190</v>
      </c>
      <c r="B2040" t="s">
        <v>7431</v>
      </c>
      <c r="L2040" t="s">
        <v>7432</v>
      </c>
    </row>
    <row r="2041" spans="1:12" x14ac:dyDescent="0.3">
      <c r="A2041" t="s">
        <v>4190</v>
      </c>
      <c r="B2041" t="s">
        <v>7424</v>
      </c>
      <c r="L2041" t="s">
        <v>7433</v>
      </c>
    </row>
    <row r="2042" spans="1:12" x14ac:dyDescent="0.3">
      <c r="A2042" t="s">
        <v>4206</v>
      </c>
      <c r="B2042" t="s">
        <v>4208</v>
      </c>
    </row>
    <row r="2043" spans="1:12" x14ac:dyDescent="0.3">
      <c r="A2043" t="s">
        <v>4206</v>
      </c>
      <c r="B2043" t="s">
        <v>4209</v>
      </c>
    </row>
    <row r="2044" spans="1:12" x14ac:dyDescent="0.3">
      <c r="A2044" t="s">
        <v>4206</v>
      </c>
      <c r="B2044" t="s">
        <v>4210</v>
      </c>
    </row>
    <row r="2045" spans="1:12" x14ac:dyDescent="0.3">
      <c r="A2045" t="s">
        <v>4206</v>
      </c>
      <c r="B2045" t="s">
        <v>7434</v>
      </c>
      <c r="L2045" t="s">
        <v>7435</v>
      </c>
    </row>
    <row r="2046" spans="1:12" x14ac:dyDescent="0.3">
      <c r="A2046" t="s">
        <v>4206</v>
      </c>
      <c r="B2046" t="s">
        <v>7376</v>
      </c>
      <c r="L2046" t="s">
        <v>7377</v>
      </c>
    </row>
    <row r="2047" spans="1:12" x14ac:dyDescent="0.3">
      <c r="A2047" t="s">
        <v>4206</v>
      </c>
      <c r="B2047" t="s">
        <v>4213</v>
      </c>
    </row>
    <row r="2048" spans="1:12" x14ac:dyDescent="0.3">
      <c r="A2048" t="s">
        <v>4206</v>
      </c>
      <c r="B2048" t="s">
        <v>4214</v>
      </c>
    </row>
    <row r="2049" spans="1:12" x14ac:dyDescent="0.3">
      <c r="A2049" t="s">
        <v>4206</v>
      </c>
      <c r="B2049" t="s">
        <v>4215</v>
      </c>
    </row>
    <row r="2050" spans="1:12" x14ac:dyDescent="0.3">
      <c r="A2050" t="s">
        <v>4206</v>
      </c>
      <c r="B2050" t="s">
        <v>7354</v>
      </c>
      <c r="L2050" t="s">
        <v>7355</v>
      </c>
    </row>
    <row r="2051" spans="1:12" x14ac:dyDescent="0.3">
      <c r="A2051" t="s">
        <v>4217</v>
      </c>
      <c r="B2051" t="s">
        <v>8993</v>
      </c>
      <c r="I2051" t="s">
        <v>8994</v>
      </c>
    </row>
    <row r="2052" spans="1:12" x14ac:dyDescent="0.3">
      <c r="A2052" t="s">
        <v>4217</v>
      </c>
      <c r="B2052" t="s">
        <v>7436</v>
      </c>
      <c r="L2052" t="s">
        <v>7437</v>
      </c>
    </row>
    <row r="2053" spans="1:12" x14ac:dyDescent="0.3">
      <c r="A2053" t="s">
        <v>4217</v>
      </c>
      <c r="B2053" t="s">
        <v>4220</v>
      </c>
    </row>
    <row r="2054" spans="1:12" x14ac:dyDescent="0.3">
      <c r="A2054" t="s">
        <v>4217</v>
      </c>
      <c r="B2054" t="s">
        <v>4221</v>
      </c>
    </row>
    <row r="2055" spans="1:12" x14ac:dyDescent="0.3">
      <c r="A2055" t="s">
        <v>4217</v>
      </c>
      <c r="B2055" t="s">
        <v>4222</v>
      </c>
    </row>
    <row r="2056" spans="1:12" x14ac:dyDescent="0.3">
      <c r="A2056" t="s">
        <v>4217</v>
      </c>
      <c r="B2056" t="s">
        <v>4223</v>
      </c>
    </row>
    <row r="2057" spans="1:12" x14ac:dyDescent="0.3">
      <c r="A2057" t="s">
        <v>4217</v>
      </c>
      <c r="B2057" t="s">
        <v>4224</v>
      </c>
    </row>
    <row r="2058" spans="1:12" x14ac:dyDescent="0.3">
      <c r="A2058" t="s">
        <v>4225</v>
      </c>
      <c r="B2058" t="s">
        <v>4226</v>
      </c>
    </row>
    <row r="2059" spans="1:12" x14ac:dyDescent="0.3">
      <c r="A2059" t="s">
        <v>4225</v>
      </c>
      <c r="B2059" t="s">
        <v>7434</v>
      </c>
      <c r="L2059" t="s">
        <v>7435</v>
      </c>
    </row>
    <row r="2060" spans="1:12" x14ac:dyDescent="0.3">
      <c r="A2060" t="s">
        <v>4225</v>
      </c>
      <c r="B2060" t="s">
        <v>7438</v>
      </c>
      <c r="L2060" t="s">
        <v>7439</v>
      </c>
    </row>
    <row r="2061" spans="1:12" x14ac:dyDescent="0.3">
      <c r="A2061" t="s">
        <v>4225</v>
      </c>
      <c r="B2061" t="s">
        <v>4228</v>
      </c>
    </row>
    <row r="2062" spans="1:12" x14ac:dyDescent="0.3">
      <c r="A2062" t="s">
        <v>4225</v>
      </c>
      <c r="B2062" t="s">
        <v>7440</v>
      </c>
      <c r="L2062" t="s">
        <v>7441</v>
      </c>
    </row>
    <row r="2063" spans="1:12" x14ac:dyDescent="0.3">
      <c r="A2063" t="s">
        <v>4225</v>
      </c>
      <c r="B2063" t="s">
        <v>7438</v>
      </c>
      <c r="L2063" t="s">
        <v>7442</v>
      </c>
    </row>
    <row r="2064" spans="1:12" x14ac:dyDescent="0.3">
      <c r="A2064" t="s">
        <v>4225</v>
      </c>
      <c r="B2064" t="s">
        <v>7443</v>
      </c>
      <c r="L2064" t="s">
        <v>7444</v>
      </c>
    </row>
    <row r="2065" spans="1:12" x14ac:dyDescent="0.3">
      <c r="A2065" t="s">
        <v>4234</v>
      </c>
      <c r="B2065" t="s">
        <v>4235</v>
      </c>
    </row>
    <row r="2066" spans="1:12" x14ac:dyDescent="0.3">
      <c r="A2066" t="s">
        <v>4234</v>
      </c>
      <c r="B2066" t="s">
        <v>4236</v>
      </c>
    </row>
    <row r="2067" spans="1:12" x14ac:dyDescent="0.3">
      <c r="A2067" t="s">
        <v>4234</v>
      </c>
      <c r="B2067" t="s">
        <v>4237</v>
      </c>
    </row>
    <row r="2068" spans="1:12" x14ac:dyDescent="0.3">
      <c r="A2068" t="s">
        <v>4234</v>
      </c>
      <c r="B2068" t="s">
        <v>4238</v>
      </c>
    </row>
    <row r="2069" spans="1:12" x14ac:dyDescent="0.3">
      <c r="A2069" t="s">
        <v>4234</v>
      </c>
      <c r="B2069" t="s">
        <v>4239</v>
      </c>
    </row>
    <row r="2070" spans="1:12" x14ac:dyDescent="0.3">
      <c r="A2070" t="s">
        <v>4234</v>
      </c>
      <c r="B2070" t="s">
        <v>4240</v>
      </c>
    </row>
    <row r="2071" spans="1:12" x14ac:dyDescent="0.3">
      <c r="A2071" t="s">
        <v>4234</v>
      </c>
      <c r="B2071" t="s">
        <v>4241</v>
      </c>
    </row>
    <row r="2072" spans="1:12" x14ac:dyDescent="0.3">
      <c r="A2072" t="s">
        <v>4242</v>
      </c>
      <c r="B2072" t="s">
        <v>7445</v>
      </c>
      <c r="L2072" t="s">
        <v>7446</v>
      </c>
    </row>
    <row r="2073" spans="1:12" x14ac:dyDescent="0.3">
      <c r="A2073" t="s">
        <v>4242</v>
      </c>
      <c r="B2073" t="s">
        <v>7445</v>
      </c>
      <c r="L2073" t="s">
        <v>7447</v>
      </c>
    </row>
    <row r="2074" spans="1:12" x14ac:dyDescent="0.3">
      <c r="A2074" t="s">
        <v>4242</v>
      </c>
      <c r="B2074" t="s">
        <v>7445</v>
      </c>
      <c r="L2074" t="s">
        <v>7448</v>
      </c>
    </row>
    <row r="2075" spans="1:12" x14ac:dyDescent="0.3">
      <c r="A2075" t="s">
        <v>4242</v>
      </c>
      <c r="B2075" t="s">
        <v>7449</v>
      </c>
      <c r="L2075" t="s">
        <v>7450</v>
      </c>
    </row>
    <row r="2076" spans="1:12" x14ac:dyDescent="0.3">
      <c r="A2076" t="s">
        <v>4242</v>
      </c>
      <c r="B2076" t="s">
        <v>7451</v>
      </c>
      <c r="L2076" t="s">
        <v>7452</v>
      </c>
    </row>
    <row r="2077" spans="1:12" x14ac:dyDescent="0.3">
      <c r="A2077" t="s">
        <v>4242</v>
      </c>
      <c r="B2077" t="s">
        <v>7453</v>
      </c>
      <c r="L2077" t="s">
        <v>7454</v>
      </c>
    </row>
    <row r="2078" spans="1:12" x14ac:dyDescent="0.3">
      <c r="A2078" t="s">
        <v>4242</v>
      </c>
      <c r="B2078" t="s">
        <v>7455</v>
      </c>
      <c r="L2078" t="s">
        <v>7456</v>
      </c>
    </row>
    <row r="2079" spans="1:12" x14ac:dyDescent="0.3">
      <c r="A2079" t="s">
        <v>4242</v>
      </c>
      <c r="B2079" t="s">
        <v>7445</v>
      </c>
      <c r="L2079" t="s">
        <v>7457</v>
      </c>
    </row>
    <row r="2080" spans="1:12" x14ac:dyDescent="0.3">
      <c r="A2080" t="s">
        <v>4251</v>
      </c>
      <c r="B2080" t="s">
        <v>7458</v>
      </c>
      <c r="L2080" t="s">
        <v>7459</v>
      </c>
    </row>
    <row r="2081" spans="1:12" x14ac:dyDescent="0.3">
      <c r="A2081" t="s">
        <v>4251</v>
      </c>
      <c r="B2081" t="s">
        <v>7458</v>
      </c>
      <c r="L2081" t="s">
        <v>7460</v>
      </c>
    </row>
    <row r="2082" spans="1:12" x14ac:dyDescent="0.3">
      <c r="A2082" t="s">
        <v>4255</v>
      </c>
      <c r="B2082" t="s">
        <v>4257</v>
      </c>
    </row>
    <row r="2083" spans="1:12" x14ac:dyDescent="0.3">
      <c r="A2083" t="s">
        <v>4255</v>
      </c>
      <c r="B2083" t="s">
        <v>4258</v>
      </c>
    </row>
    <row r="2084" spans="1:12" x14ac:dyDescent="0.3">
      <c r="A2084" t="s">
        <v>4255</v>
      </c>
      <c r="B2084" t="s">
        <v>4259</v>
      </c>
    </row>
    <row r="2085" spans="1:12" x14ac:dyDescent="0.3">
      <c r="A2085" t="s">
        <v>4255</v>
      </c>
      <c r="B2085" t="s">
        <v>4260</v>
      </c>
    </row>
    <row r="2086" spans="1:12" x14ac:dyDescent="0.3">
      <c r="A2086" t="s">
        <v>4255</v>
      </c>
      <c r="B2086" t="s">
        <v>4262</v>
      </c>
    </row>
    <row r="2087" spans="1:12" x14ac:dyDescent="0.3">
      <c r="A2087" t="s">
        <v>4255</v>
      </c>
      <c r="B2087" t="s">
        <v>7461</v>
      </c>
      <c r="L2087" t="s">
        <v>7462</v>
      </c>
    </row>
    <row r="2088" spans="1:12" x14ac:dyDescent="0.3">
      <c r="A2088" t="s">
        <v>4255</v>
      </c>
      <c r="B2088" t="s">
        <v>7463</v>
      </c>
      <c r="L2088" t="s">
        <v>7464</v>
      </c>
    </row>
    <row r="2089" spans="1:12" x14ac:dyDescent="0.3">
      <c r="A2089" t="s">
        <v>4255</v>
      </c>
      <c r="B2089" t="s">
        <v>4266</v>
      </c>
    </row>
    <row r="2090" spans="1:12" x14ac:dyDescent="0.3">
      <c r="A2090" t="s">
        <v>4255</v>
      </c>
      <c r="B2090" t="s">
        <v>7465</v>
      </c>
      <c r="L2090" t="s">
        <v>7466</v>
      </c>
    </row>
    <row r="2091" spans="1:12" x14ac:dyDescent="0.3">
      <c r="A2091" t="s">
        <v>4255</v>
      </c>
      <c r="B2091" t="s">
        <v>7467</v>
      </c>
      <c r="L2091" t="s">
        <v>7468</v>
      </c>
    </row>
    <row r="2092" spans="1:12" x14ac:dyDescent="0.3">
      <c r="A2092" t="s">
        <v>4255</v>
      </c>
      <c r="B2092" t="s">
        <v>7469</v>
      </c>
      <c r="L2092" t="s">
        <v>7470</v>
      </c>
    </row>
    <row r="2093" spans="1:12" x14ac:dyDescent="0.3">
      <c r="A2093" t="s">
        <v>4255</v>
      </c>
      <c r="B2093" t="s">
        <v>7471</v>
      </c>
      <c r="L2093" t="s">
        <v>7472</v>
      </c>
    </row>
    <row r="2094" spans="1:12" x14ac:dyDescent="0.3">
      <c r="A2094" t="s">
        <v>4272</v>
      </c>
      <c r="B2094" t="s">
        <v>7473</v>
      </c>
      <c r="L2094" t="s">
        <v>7474</v>
      </c>
    </row>
    <row r="2095" spans="1:12" x14ac:dyDescent="0.3">
      <c r="A2095" t="s">
        <v>4272</v>
      </c>
      <c r="B2095" t="s">
        <v>7475</v>
      </c>
      <c r="L2095" t="s">
        <v>7476</v>
      </c>
    </row>
    <row r="2096" spans="1:12" x14ac:dyDescent="0.3">
      <c r="A2096" t="s">
        <v>4272</v>
      </c>
      <c r="B2096" t="s">
        <v>7477</v>
      </c>
      <c r="L2096" t="s">
        <v>7478</v>
      </c>
    </row>
    <row r="2097" spans="1:12" x14ac:dyDescent="0.3">
      <c r="A2097" t="s">
        <v>4272</v>
      </c>
      <c r="B2097" t="s">
        <v>7477</v>
      </c>
      <c r="L2097" t="s">
        <v>7479</v>
      </c>
    </row>
    <row r="2098" spans="1:12" x14ac:dyDescent="0.3">
      <c r="A2098" t="s">
        <v>4272</v>
      </c>
      <c r="B2098" t="s">
        <v>7477</v>
      </c>
      <c r="L2098" t="s">
        <v>7480</v>
      </c>
    </row>
    <row r="2099" spans="1:12" x14ac:dyDescent="0.3">
      <c r="A2099" t="s">
        <v>4272</v>
      </c>
      <c r="B2099" t="s">
        <v>7477</v>
      </c>
      <c r="L2099" t="s">
        <v>7481</v>
      </c>
    </row>
    <row r="2100" spans="1:12" x14ac:dyDescent="0.3">
      <c r="A2100" t="s">
        <v>4272</v>
      </c>
      <c r="B2100" t="s">
        <v>7477</v>
      </c>
      <c r="L2100" t="s">
        <v>7482</v>
      </c>
    </row>
    <row r="2101" spans="1:12" x14ac:dyDescent="0.3">
      <c r="A2101" t="s">
        <v>4272</v>
      </c>
      <c r="B2101" t="s">
        <v>7483</v>
      </c>
      <c r="L2101" t="s">
        <v>7484</v>
      </c>
    </row>
    <row r="2102" spans="1:12" x14ac:dyDescent="0.3">
      <c r="A2102" t="s">
        <v>4272</v>
      </c>
      <c r="B2102" t="s">
        <v>7485</v>
      </c>
      <c r="L2102" t="s">
        <v>7486</v>
      </c>
    </row>
    <row r="2103" spans="1:12" x14ac:dyDescent="0.3">
      <c r="A2103" t="s">
        <v>4272</v>
      </c>
      <c r="B2103" t="s">
        <v>7477</v>
      </c>
      <c r="L2103" t="s">
        <v>7487</v>
      </c>
    </row>
    <row r="2104" spans="1:12" x14ac:dyDescent="0.3">
      <c r="A2104" t="s">
        <v>4272</v>
      </c>
      <c r="B2104" t="s">
        <v>7477</v>
      </c>
      <c r="L2104" t="s">
        <v>7488</v>
      </c>
    </row>
    <row r="2105" spans="1:12" x14ac:dyDescent="0.3">
      <c r="A2105" t="s">
        <v>4272</v>
      </c>
      <c r="B2105" t="s">
        <v>7477</v>
      </c>
      <c r="L2105" t="s">
        <v>7489</v>
      </c>
    </row>
    <row r="2106" spans="1:12" x14ac:dyDescent="0.3">
      <c r="A2106" t="s">
        <v>4272</v>
      </c>
      <c r="B2106" t="s">
        <v>7477</v>
      </c>
      <c r="L2106" t="s">
        <v>7490</v>
      </c>
    </row>
    <row r="2107" spans="1:12" x14ac:dyDescent="0.3">
      <c r="A2107" t="s">
        <v>4272</v>
      </c>
      <c r="B2107" t="s">
        <v>7491</v>
      </c>
      <c r="L2107" t="s">
        <v>7492</v>
      </c>
    </row>
    <row r="2108" spans="1:12" x14ac:dyDescent="0.3">
      <c r="A2108" t="s">
        <v>4289</v>
      </c>
      <c r="B2108" t="s">
        <v>4290</v>
      </c>
    </row>
    <row r="2109" spans="1:12" x14ac:dyDescent="0.3">
      <c r="A2109" t="s">
        <v>4289</v>
      </c>
      <c r="B2109" t="s">
        <v>4291</v>
      </c>
    </row>
    <row r="2110" spans="1:12" x14ac:dyDescent="0.3">
      <c r="A2110" t="s">
        <v>4289</v>
      </c>
      <c r="B2110" t="s">
        <v>4292</v>
      </c>
    </row>
    <row r="2111" spans="1:12" x14ac:dyDescent="0.3">
      <c r="A2111" t="s">
        <v>4289</v>
      </c>
      <c r="B2111" t="s">
        <v>4293</v>
      </c>
    </row>
    <row r="2112" spans="1:12" x14ac:dyDescent="0.3">
      <c r="A2112" t="s">
        <v>4289</v>
      </c>
      <c r="B2112" t="s">
        <v>4294</v>
      </c>
    </row>
    <row r="2113" spans="1:12" x14ac:dyDescent="0.3">
      <c r="A2113" t="s">
        <v>4289</v>
      </c>
      <c r="B2113" t="s">
        <v>7493</v>
      </c>
      <c r="L2113" t="s">
        <v>7494</v>
      </c>
    </row>
    <row r="2114" spans="1:12" x14ac:dyDescent="0.3">
      <c r="A2114" t="s">
        <v>4289</v>
      </c>
      <c r="B2114" t="s">
        <v>7495</v>
      </c>
      <c r="L2114" t="s">
        <v>6848</v>
      </c>
    </row>
    <row r="2115" spans="1:12" x14ac:dyDescent="0.3">
      <c r="A2115" t="s">
        <v>4289</v>
      </c>
      <c r="B2115" t="s">
        <v>7496</v>
      </c>
      <c r="L2115" t="s">
        <v>7497</v>
      </c>
    </row>
    <row r="2116" spans="1:12" x14ac:dyDescent="0.3">
      <c r="A2116" t="s">
        <v>4289</v>
      </c>
      <c r="B2116" t="s">
        <v>4301</v>
      </c>
    </row>
    <row r="2117" spans="1:12" x14ac:dyDescent="0.3">
      <c r="A2117" t="s">
        <v>4289</v>
      </c>
      <c r="B2117" t="s">
        <v>4303</v>
      </c>
    </row>
    <row r="2118" spans="1:12" x14ac:dyDescent="0.3">
      <c r="A2118" t="s">
        <v>4289</v>
      </c>
      <c r="B2118" t="s">
        <v>7498</v>
      </c>
      <c r="L2118" t="s">
        <v>7499</v>
      </c>
    </row>
    <row r="2119" spans="1:12" x14ac:dyDescent="0.3">
      <c r="A2119" t="s">
        <v>4289</v>
      </c>
      <c r="B2119" t="s">
        <v>7498</v>
      </c>
      <c r="L2119" t="s">
        <v>7500</v>
      </c>
    </row>
    <row r="2120" spans="1:12" x14ac:dyDescent="0.3">
      <c r="A2120" t="s">
        <v>4307</v>
      </c>
      <c r="B2120" t="s">
        <v>7501</v>
      </c>
      <c r="L2120" t="s">
        <v>7502</v>
      </c>
    </row>
    <row r="2121" spans="1:12" x14ac:dyDescent="0.3">
      <c r="A2121" t="s">
        <v>4307</v>
      </c>
      <c r="B2121" t="s">
        <v>7503</v>
      </c>
      <c r="L2121" t="s">
        <v>7504</v>
      </c>
    </row>
    <row r="2122" spans="1:12" x14ac:dyDescent="0.3">
      <c r="A2122" t="s">
        <v>4307</v>
      </c>
      <c r="B2122" t="s">
        <v>7505</v>
      </c>
      <c r="L2122" t="s">
        <v>7506</v>
      </c>
    </row>
    <row r="2123" spans="1:12" x14ac:dyDescent="0.3">
      <c r="A2123" t="s">
        <v>4307</v>
      </c>
      <c r="B2123" t="s">
        <v>7507</v>
      </c>
      <c r="L2123" t="s">
        <v>7508</v>
      </c>
    </row>
    <row r="2124" spans="1:12" x14ac:dyDescent="0.3">
      <c r="A2124" t="s">
        <v>4307</v>
      </c>
      <c r="B2124" t="s">
        <v>7501</v>
      </c>
      <c r="L2124" t="s">
        <v>7509</v>
      </c>
    </row>
    <row r="2125" spans="1:12" x14ac:dyDescent="0.3">
      <c r="A2125" t="s">
        <v>4314</v>
      </c>
      <c r="B2125" t="s">
        <v>4315</v>
      </c>
    </row>
    <row r="2126" spans="1:12" x14ac:dyDescent="0.3">
      <c r="A2126" t="s">
        <v>4314</v>
      </c>
      <c r="B2126" t="s">
        <v>7510</v>
      </c>
      <c r="L2126" t="s">
        <v>7511</v>
      </c>
    </row>
    <row r="2127" spans="1:12" x14ac:dyDescent="0.3">
      <c r="A2127" t="s">
        <v>4314</v>
      </c>
      <c r="B2127" t="s">
        <v>7512</v>
      </c>
      <c r="L2127" t="s">
        <v>7513</v>
      </c>
    </row>
    <row r="2128" spans="1:12" x14ac:dyDescent="0.3">
      <c r="A2128" t="s">
        <v>4314</v>
      </c>
      <c r="B2128" t="s">
        <v>4319</v>
      </c>
    </row>
    <row r="2129" spans="1:12" x14ac:dyDescent="0.3">
      <c r="A2129" t="s">
        <v>4314</v>
      </c>
      <c r="B2129" t="s">
        <v>7514</v>
      </c>
      <c r="L2129" t="s">
        <v>7515</v>
      </c>
    </row>
    <row r="2130" spans="1:12" x14ac:dyDescent="0.3">
      <c r="A2130" t="s">
        <v>4314</v>
      </c>
      <c r="B2130" t="s">
        <v>7516</v>
      </c>
      <c r="L2130" t="s">
        <v>7517</v>
      </c>
    </row>
    <row r="2131" spans="1:12" x14ac:dyDescent="0.3">
      <c r="A2131" t="s">
        <v>4322</v>
      </c>
      <c r="B2131" t="s">
        <v>4324</v>
      </c>
    </row>
    <row r="2132" spans="1:12" x14ac:dyDescent="0.3">
      <c r="A2132" t="s">
        <v>4322</v>
      </c>
      <c r="B2132" t="s">
        <v>4326</v>
      </c>
    </row>
    <row r="2133" spans="1:12" x14ac:dyDescent="0.3">
      <c r="A2133" t="s">
        <v>4322</v>
      </c>
      <c r="B2133" t="s">
        <v>7518</v>
      </c>
      <c r="L2133" t="s">
        <v>7519</v>
      </c>
    </row>
    <row r="2134" spans="1:12" x14ac:dyDescent="0.3">
      <c r="A2134" t="s">
        <v>4322</v>
      </c>
      <c r="B2134" t="s">
        <v>7520</v>
      </c>
      <c r="L2134" t="s">
        <v>7521</v>
      </c>
    </row>
    <row r="2135" spans="1:12" x14ac:dyDescent="0.3">
      <c r="A2135" t="s">
        <v>4322</v>
      </c>
      <c r="B2135" t="s">
        <v>7518</v>
      </c>
      <c r="L2135" t="s">
        <v>7522</v>
      </c>
    </row>
    <row r="2136" spans="1:12" x14ac:dyDescent="0.3">
      <c r="A2136" t="s">
        <v>4322</v>
      </c>
      <c r="B2136" t="s">
        <v>7520</v>
      </c>
      <c r="L2136" t="s">
        <v>7521</v>
      </c>
    </row>
    <row r="2137" spans="1:12" x14ac:dyDescent="0.3">
      <c r="A2137" t="s">
        <v>4322</v>
      </c>
      <c r="B2137" t="s">
        <v>4330</v>
      </c>
    </row>
    <row r="2138" spans="1:12" x14ac:dyDescent="0.3">
      <c r="A2138" t="s">
        <v>4322</v>
      </c>
      <c r="B2138" t="s">
        <v>7523</v>
      </c>
      <c r="L2138" t="s">
        <v>7524</v>
      </c>
    </row>
    <row r="2139" spans="1:12" x14ac:dyDescent="0.3">
      <c r="A2139" t="s">
        <v>4332</v>
      </c>
      <c r="B2139" t="s">
        <v>4334</v>
      </c>
    </row>
    <row r="2140" spans="1:12" x14ac:dyDescent="0.3">
      <c r="A2140" t="s">
        <v>4332</v>
      </c>
      <c r="B2140" t="s">
        <v>4335</v>
      </c>
    </row>
    <row r="2141" spans="1:12" x14ac:dyDescent="0.3">
      <c r="A2141" t="s">
        <v>4332</v>
      </c>
      <c r="B2141" t="s">
        <v>7525</v>
      </c>
      <c r="L2141" t="s">
        <v>7526</v>
      </c>
    </row>
    <row r="2142" spans="1:12" x14ac:dyDescent="0.3">
      <c r="A2142" t="s">
        <v>4332</v>
      </c>
      <c r="B2142" t="s">
        <v>6146</v>
      </c>
      <c r="L2142" t="s">
        <v>7527</v>
      </c>
    </row>
    <row r="2143" spans="1:12" x14ac:dyDescent="0.3">
      <c r="A2143" t="s">
        <v>4332</v>
      </c>
      <c r="B2143" t="s">
        <v>6146</v>
      </c>
      <c r="L2143" t="s">
        <v>7527</v>
      </c>
    </row>
    <row r="2144" spans="1:12" x14ac:dyDescent="0.3">
      <c r="A2144" t="s">
        <v>4332</v>
      </c>
      <c r="B2144" t="s">
        <v>7528</v>
      </c>
      <c r="L2144" t="s">
        <v>7529</v>
      </c>
    </row>
    <row r="2145" spans="1:13" x14ac:dyDescent="0.3">
      <c r="A2145" t="s">
        <v>4332</v>
      </c>
      <c r="B2145" t="s">
        <v>4340</v>
      </c>
    </row>
    <row r="2146" spans="1:13" x14ac:dyDescent="0.3">
      <c r="A2146" t="s">
        <v>4332</v>
      </c>
      <c r="B2146" t="s">
        <v>7530</v>
      </c>
      <c r="L2146" t="s">
        <v>7439</v>
      </c>
    </row>
    <row r="2147" spans="1:13" x14ac:dyDescent="0.3">
      <c r="A2147" t="s">
        <v>4332</v>
      </c>
      <c r="B2147" t="s">
        <v>4342</v>
      </c>
    </row>
    <row r="2148" spans="1:13" x14ac:dyDescent="0.3">
      <c r="A2148" t="s">
        <v>4332</v>
      </c>
      <c r="B2148" t="s">
        <v>4343</v>
      </c>
    </row>
    <row r="2149" spans="1:13" x14ac:dyDescent="0.3">
      <c r="A2149" t="s">
        <v>4332</v>
      </c>
      <c r="B2149" t="s">
        <v>7530</v>
      </c>
      <c r="L2149" t="s">
        <v>5823</v>
      </c>
    </row>
    <row r="2150" spans="1:13" x14ac:dyDescent="0.3">
      <c r="A2150" t="s">
        <v>4332</v>
      </c>
      <c r="B2150" t="s">
        <v>7531</v>
      </c>
      <c r="L2150" t="s">
        <v>7532</v>
      </c>
    </row>
    <row r="2151" spans="1:13" x14ac:dyDescent="0.3">
      <c r="A2151" t="s">
        <v>4332</v>
      </c>
      <c r="B2151" t="s">
        <v>7533</v>
      </c>
      <c r="L2151" t="s">
        <v>5823</v>
      </c>
    </row>
    <row r="2152" spans="1:13" x14ac:dyDescent="0.3">
      <c r="A2152" t="s">
        <v>4332</v>
      </c>
      <c r="B2152" t="s">
        <v>4348</v>
      </c>
    </row>
    <row r="2153" spans="1:13" x14ac:dyDescent="0.3">
      <c r="A2153" t="s">
        <v>4332</v>
      </c>
      <c r="B2153" t="s">
        <v>7534</v>
      </c>
      <c r="L2153" t="s">
        <v>7535</v>
      </c>
    </row>
    <row r="2154" spans="1:13" x14ac:dyDescent="0.3">
      <c r="A2154" t="s">
        <v>4350</v>
      </c>
      <c r="B2154" t="s">
        <v>4351</v>
      </c>
    </row>
    <row r="2155" spans="1:13" x14ac:dyDescent="0.3">
      <c r="A2155" t="s">
        <v>4350</v>
      </c>
      <c r="B2155" t="s">
        <v>7536</v>
      </c>
      <c r="L2155" t="s">
        <v>5834</v>
      </c>
    </row>
    <row r="2156" spans="1:13" x14ac:dyDescent="0.3">
      <c r="A2156" t="s">
        <v>4350</v>
      </c>
      <c r="B2156" t="s">
        <v>7537</v>
      </c>
      <c r="L2156" t="s">
        <v>5823</v>
      </c>
    </row>
    <row r="2157" spans="1:13" x14ac:dyDescent="0.3">
      <c r="A2157" t="s">
        <v>4354</v>
      </c>
      <c r="B2157" t="s">
        <v>7538</v>
      </c>
      <c r="L2157" t="s">
        <v>7539</v>
      </c>
      <c r="M2157">
        <v>1259</v>
      </c>
    </row>
    <row r="2158" spans="1:13" x14ac:dyDescent="0.3">
      <c r="A2158" t="s">
        <v>4354</v>
      </c>
      <c r="B2158" t="s">
        <v>7540</v>
      </c>
      <c r="L2158" t="s">
        <v>6155</v>
      </c>
    </row>
    <row r="2159" spans="1:13" x14ac:dyDescent="0.3">
      <c r="A2159" t="s">
        <v>4354</v>
      </c>
      <c r="B2159" t="s">
        <v>4358</v>
      </c>
    </row>
    <row r="2160" spans="1:13" x14ac:dyDescent="0.3">
      <c r="A2160" t="s">
        <v>4359</v>
      </c>
      <c r="B2160" t="s">
        <v>4361</v>
      </c>
    </row>
    <row r="2161" spans="1:13" x14ac:dyDescent="0.3">
      <c r="A2161" t="s">
        <v>4359</v>
      </c>
      <c r="B2161" t="s">
        <v>4362</v>
      </c>
    </row>
    <row r="2162" spans="1:13" x14ac:dyDescent="0.3">
      <c r="A2162" t="s">
        <v>4363</v>
      </c>
      <c r="B2162" t="s">
        <v>8995</v>
      </c>
      <c r="I2162" t="s">
        <v>8996</v>
      </c>
    </row>
    <row r="2163" spans="1:13" x14ac:dyDescent="0.3">
      <c r="A2163" t="s">
        <v>4363</v>
      </c>
      <c r="B2163" t="s">
        <v>8997</v>
      </c>
      <c r="I2163" t="s">
        <v>8998</v>
      </c>
      <c r="L2163" t="s">
        <v>6601</v>
      </c>
    </row>
    <row r="2164" spans="1:13" x14ac:dyDescent="0.3">
      <c r="A2164" t="s">
        <v>4363</v>
      </c>
      <c r="B2164" t="s">
        <v>8999</v>
      </c>
      <c r="I2164" t="s">
        <v>8996</v>
      </c>
    </row>
    <row r="2165" spans="1:13" x14ac:dyDescent="0.3">
      <c r="A2165" t="s">
        <v>4363</v>
      </c>
      <c r="B2165" t="s">
        <v>9000</v>
      </c>
      <c r="I2165" t="s">
        <v>9001</v>
      </c>
    </row>
    <row r="2166" spans="1:13" x14ac:dyDescent="0.3">
      <c r="A2166" t="s">
        <v>4363</v>
      </c>
      <c r="B2166" t="s">
        <v>9002</v>
      </c>
      <c r="I2166" t="s">
        <v>9003</v>
      </c>
      <c r="L2166" t="s">
        <v>7541</v>
      </c>
    </row>
    <row r="2167" spans="1:13" x14ac:dyDescent="0.3">
      <c r="A2167" t="s">
        <v>4363</v>
      </c>
      <c r="B2167" t="s">
        <v>4372</v>
      </c>
    </row>
    <row r="2168" spans="1:13" x14ac:dyDescent="0.3">
      <c r="A2168" t="s">
        <v>4363</v>
      </c>
      <c r="B2168" t="s">
        <v>4374</v>
      </c>
    </row>
    <row r="2169" spans="1:13" x14ac:dyDescent="0.3">
      <c r="A2169" t="s">
        <v>4363</v>
      </c>
      <c r="B2169" t="s">
        <v>7542</v>
      </c>
      <c r="L2169" t="s">
        <v>7543</v>
      </c>
      <c r="M2169" t="s">
        <v>7544</v>
      </c>
    </row>
    <row r="2170" spans="1:13" x14ac:dyDescent="0.3">
      <c r="A2170" t="s">
        <v>4363</v>
      </c>
      <c r="B2170" t="s">
        <v>4377</v>
      </c>
    </row>
    <row r="2171" spans="1:13" x14ac:dyDescent="0.3">
      <c r="A2171" t="s">
        <v>4378</v>
      </c>
      <c r="B2171" t="s">
        <v>9004</v>
      </c>
      <c r="I2171" t="s">
        <v>9005</v>
      </c>
      <c r="J2171" t="s">
        <v>9006</v>
      </c>
      <c r="L2171" t="s">
        <v>5834</v>
      </c>
    </row>
    <row r="2172" spans="1:13" x14ac:dyDescent="0.3">
      <c r="A2172" t="s">
        <v>4378</v>
      </c>
      <c r="B2172" t="s">
        <v>7545</v>
      </c>
      <c r="L2172" t="s">
        <v>7546</v>
      </c>
    </row>
    <row r="2173" spans="1:13" x14ac:dyDescent="0.3">
      <c r="A2173" t="s">
        <v>4378</v>
      </c>
      <c r="B2173" t="s">
        <v>7547</v>
      </c>
      <c r="L2173" t="s">
        <v>7548</v>
      </c>
      <c r="M2173" t="s">
        <v>7549</v>
      </c>
    </row>
    <row r="2174" spans="1:13" x14ac:dyDescent="0.3">
      <c r="A2174" t="s">
        <v>4378</v>
      </c>
      <c r="B2174" t="s">
        <v>9007</v>
      </c>
      <c r="I2174" t="s">
        <v>9008</v>
      </c>
      <c r="L2174" t="s">
        <v>7550</v>
      </c>
    </row>
    <row r="2175" spans="1:13" x14ac:dyDescent="0.3">
      <c r="A2175" t="s">
        <v>4378</v>
      </c>
      <c r="B2175" t="s">
        <v>9009</v>
      </c>
      <c r="I2175" t="s">
        <v>9010</v>
      </c>
      <c r="L2175" t="s">
        <v>7551</v>
      </c>
    </row>
    <row r="2176" spans="1:13" x14ac:dyDescent="0.3">
      <c r="A2176" t="s">
        <v>4378</v>
      </c>
      <c r="B2176" t="s">
        <v>7545</v>
      </c>
      <c r="L2176" t="s">
        <v>7552</v>
      </c>
    </row>
    <row r="2177" spans="1:13" x14ac:dyDescent="0.3">
      <c r="A2177" t="s">
        <v>4378</v>
      </c>
      <c r="B2177" t="s">
        <v>9011</v>
      </c>
      <c r="I2177" t="s">
        <v>9008</v>
      </c>
      <c r="L2177" t="s">
        <v>7550</v>
      </c>
    </row>
    <row r="2178" spans="1:13" x14ac:dyDescent="0.3">
      <c r="A2178" t="s">
        <v>4378</v>
      </c>
      <c r="B2178" t="s">
        <v>9012</v>
      </c>
      <c r="I2178" t="s">
        <v>9010</v>
      </c>
      <c r="L2178" t="s">
        <v>7553</v>
      </c>
    </row>
    <row r="2179" spans="1:13" x14ac:dyDescent="0.3">
      <c r="A2179" t="s">
        <v>4378</v>
      </c>
      <c r="B2179" t="s">
        <v>9013</v>
      </c>
      <c r="I2179" t="s">
        <v>9008</v>
      </c>
      <c r="L2179" t="s">
        <v>7554</v>
      </c>
    </row>
    <row r="2180" spans="1:13" x14ac:dyDescent="0.3">
      <c r="A2180" t="s">
        <v>4378</v>
      </c>
      <c r="B2180" t="s">
        <v>9013</v>
      </c>
      <c r="I2180" t="s">
        <v>9014</v>
      </c>
      <c r="L2180" t="s">
        <v>7554</v>
      </c>
    </row>
    <row r="2181" spans="1:13" x14ac:dyDescent="0.3">
      <c r="A2181" t="s">
        <v>4378</v>
      </c>
      <c r="B2181" t="s">
        <v>9015</v>
      </c>
      <c r="I2181" t="s">
        <v>9008</v>
      </c>
      <c r="L2181" t="s">
        <v>7555</v>
      </c>
    </row>
    <row r="2182" spans="1:13" x14ac:dyDescent="0.3">
      <c r="A2182" t="s">
        <v>4378</v>
      </c>
      <c r="B2182" t="s">
        <v>9015</v>
      </c>
      <c r="I2182" t="s">
        <v>9008</v>
      </c>
      <c r="L2182" t="s">
        <v>7556</v>
      </c>
    </row>
    <row r="2183" spans="1:13" x14ac:dyDescent="0.3">
      <c r="A2183" t="s">
        <v>4378</v>
      </c>
      <c r="B2183" t="s">
        <v>9016</v>
      </c>
      <c r="I2183" t="s">
        <v>9008</v>
      </c>
      <c r="L2183" t="s">
        <v>7557</v>
      </c>
    </row>
    <row r="2184" spans="1:13" x14ac:dyDescent="0.3">
      <c r="A2184" t="s">
        <v>4378</v>
      </c>
      <c r="B2184" t="s">
        <v>9016</v>
      </c>
      <c r="I2184" t="s">
        <v>9008</v>
      </c>
      <c r="L2184" t="s">
        <v>7558</v>
      </c>
    </row>
    <row r="2185" spans="1:13" x14ac:dyDescent="0.3">
      <c r="A2185" t="s">
        <v>4378</v>
      </c>
      <c r="B2185" t="s">
        <v>9015</v>
      </c>
      <c r="I2185" t="s">
        <v>9008</v>
      </c>
      <c r="L2185" t="s">
        <v>7559</v>
      </c>
    </row>
    <row r="2186" spans="1:13" x14ac:dyDescent="0.3">
      <c r="A2186" t="s">
        <v>4378</v>
      </c>
      <c r="B2186" t="s">
        <v>9015</v>
      </c>
      <c r="I2186" t="s">
        <v>9008</v>
      </c>
      <c r="L2186" t="s">
        <v>7560</v>
      </c>
    </row>
    <row r="2187" spans="1:13" x14ac:dyDescent="0.3">
      <c r="A2187" t="s">
        <v>4378</v>
      </c>
      <c r="B2187" t="s">
        <v>4401</v>
      </c>
    </row>
    <row r="2188" spans="1:13" x14ac:dyDescent="0.3">
      <c r="A2188" t="s">
        <v>4402</v>
      </c>
      <c r="B2188" t="s">
        <v>9017</v>
      </c>
      <c r="I2188" t="s">
        <v>9018</v>
      </c>
      <c r="L2188" t="s">
        <v>7561</v>
      </c>
    </row>
    <row r="2189" spans="1:13" x14ac:dyDescent="0.3">
      <c r="A2189" t="s">
        <v>4402</v>
      </c>
      <c r="B2189" t="s">
        <v>7562</v>
      </c>
      <c r="L2189" t="s">
        <v>7563</v>
      </c>
    </row>
    <row r="2190" spans="1:13" x14ac:dyDescent="0.3">
      <c r="A2190" t="s">
        <v>4402</v>
      </c>
      <c r="B2190" t="s">
        <v>9019</v>
      </c>
      <c r="I2190" t="s">
        <v>9020</v>
      </c>
      <c r="L2190" t="s">
        <v>7564</v>
      </c>
      <c r="M2190" t="s">
        <v>7565</v>
      </c>
    </row>
    <row r="2191" spans="1:13" x14ac:dyDescent="0.3">
      <c r="A2191" t="s">
        <v>4402</v>
      </c>
      <c r="B2191" t="s">
        <v>9021</v>
      </c>
      <c r="I2191" t="s">
        <v>9018</v>
      </c>
      <c r="L2191" t="s">
        <v>7566</v>
      </c>
    </row>
    <row r="2192" spans="1:13" x14ac:dyDescent="0.3">
      <c r="A2192" t="s">
        <v>4409</v>
      </c>
      <c r="B2192" t="s">
        <v>7567</v>
      </c>
      <c r="L2192" t="s">
        <v>7568</v>
      </c>
    </row>
    <row r="2193" spans="1:13" x14ac:dyDescent="0.3">
      <c r="A2193" t="s">
        <v>4409</v>
      </c>
      <c r="B2193" t="s">
        <v>7569</v>
      </c>
      <c r="L2193" t="s">
        <v>7494</v>
      </c>
    </row>
    <row r="2194" spans="1:13" x14ac:dyDescent="0.3">
      <c r="A2194" t="s">
        <v>4409</v>
      </c>
      <c r="B2194" t="s">
        <v>7570</v>
      </c>
      <c r="L2194" t="s">
        <v>7571</v>
      </c>
    </row>
    <row r="2195" spans="1:13" x14ac:dyDescent="0.3">
      <c r="A2195" t="s">
        <v>4409</v>
      </c>
      <c r="B2195" t="s">
        <v>4414</v>
      </c>
    </row>
    <row r="2196" spans="1:13" x14ac:dyDescent="0.3">
      <c r="A2196" t="s">
        <v>4409</v>
      </c>
      <c r="B2196" t="s">
        <v>7570</v>
      </c>
      <c r="L2196" t="s">
        <v>7572</v>
      </c>
    </row>
    <row r="2197" spans="1:13" x14ac:dyDescent="0.3">
      <c r="A2197" t="s">
        <v>4409</v>
      </c>
      <c r="B2197" t="s">
        <v>7573</v>
      </c>
      <c r="L2197" t="s">
        <v>6601</v>
      </c>
    </row>
    <row r="2198" spans="1:13" x14ac:dyDescent="0.3">
      <c r="A2198" t="s">
        <v>4409</v>
      </c>
      <c r="B2198" t="s">
        <v>7574</v>
      </c>
      <c r="L2198" t="s">
        <v>7575</v>
      </c>
    </row>
    <row r="2199" spans="1:13" x14ac:dyDescent="0.3">
      <c r="A2199" t="s">
        <v>4409</v>
      </c>
      <c r="B2199" t="s">
        <v>7576</v>
      </c>
      <c r="L2199" t="s">
        <v>7571</v>
      </c>
    </row>
    <row r="2200" spans="1:13" x14ac:dyDescent="0.3">
      <c r="A2200" t="s">
        <v>4409</v>
      </c>
      <c r="B2200" t="s">
        <v>7577</v>
      </c>
      <c r="L2200" t="s">
        <v>7532</v>
      </c>
    </row>
    <row r="2201" spans="1:13" x14ac:dyDescent="0.3">
      <c r="A2201" t="s">
        <v>4409</v>
      </c>
      <c r="B2201" t="s">
        <v>7578</v>
      </c>
      <c r="L2201" t="s">
        <v>7494</v>
      </c>
    </row>
    <row r="2202" spans="1:13" x14ac:dyDescent="0.3">
      <c r="A2202" t="s">
        <v>4409</v>
      </c>
      <c r="B2202" t="s">
        <v>7579</v>
      </c>
      <c r="L2202" t="s">
        <v>7572</v>
      </c>
    </row>
    <row r="2203" spans="1:13" x14ac:dyDescent="0.3">
      <c r="A2203" t="s">
        <v>4409</v>
      </c>
      <c r="B2203" t="s">
        <v>7570</v>
      </c>
      <c r="L2203" t="s">
        <v>7572</v>
      </c>
    </row>
    <row r="2204" spans="1:13" x14ac:dyDescent="0.3">
      <c r="A2204" t="s">
        <v>4409</v>
      </c>
      <c r="B2204" t="s">
        <v>7580</v>
      </c>
      <c r="L2204" t="s">
        <v>7581</v>
      </c>
    </row>
    <row r="2205" spans="1:13" x14ac:dyDescent="0.3">
      <c r="A2205" t="s">
        <v>4425</v>
      </c>
      <c r="B2205" t="s">
        <v>7582</v>
      </c>
      <c r="L2205" t="s">
        <v>7550</v>
      </c>
    </row>
    <row r="2206" spans="1:13" x14ac:dyDescent="0.3">
      <c r="A2206" t="s">
        <v>4425</v>
      </c>
      <c r="B2206" t="s">
        <v>7583</v>
      </c>
      <c r="L2206" t="s">
        <v>7532</v>
      </c>
    </row>
    <row r="2207" spans="1:13" x14ac:dyDescent="0.3">
      <c r="A2207" t="s">
        <v>4425</v>
      </c>
      <c r="B2207" t="s">
        <v>7583</v>
      </c>
      <c r="L2207" t="s">
        <v>7584</v>
      </c>
    </row>
    <row r="2208" spans="1:13" x14ac:dyDescent="0.3">
      <c r="A2208" t="s">
        <v>4425</v>
      </c>
      <c r="B2208" t="s">
        <v>7585</v>
      </c>
      <c r="L2208" t="s">
        <v>7586</v>
      </c>
      <c r="M2208" t="s">
        <v>7565</v>
      </c>
    </row>
    <row r="2209" spans="1:13" x14ac:dyDescent="0.3">
      <c r="A2209" t="s">
        <v>4431</v>
      </c>
      <c r="B2209" t="s">
        <v>4432</v>
      </c>
    </row>
    <row r="2210" spans="1:13" x14ac:dyDescent="0.3">
      <c r="A2210" t="s">
        <v>4431</v>
      </c>
      <c r="B2210" t="s">
        <v>7587</v>
      </c>
      <c r="L2210" t="s">
        <v>7439</v>
      </c>
    </row>
    <row r="2211" spans="1:13" x14ac:dyDescent="0.3">
      <c r="A2211" t="s">
        <v>4431</v>
      </c>
      <c r="B2211" t="s">
        <v>7588</v>
      </c>
      <c r="L2211" t="s">
        <v>7550</v>
      </c>
    </row>
    <row r="2212" spans="1:13" x14ac:dyDescent="0.3">
      <c r="A2212" t="s">
        <v>4431</v>
      </c>
      <c r="B2212" t="s">
        <v>7589</v>
      </c>
      <c r="L2212" t="s">
        <v>7590</v>
      </c>
    </row>
    <row r="2213" spans="1:13" x14ac:dyDescent="0.3">
      <c r="A2213" t="s">
        <v>4431</v>
      </c>
      <c r="B2213" t="s">
        <v>4436</v>
      </c>
    </row>
    <row r="2214" spans="1:13" x14ac:dyDescent="0.3">
      <c r="A2214" t="s">
        <v>4431</v>
      </c>
      <c r="B2214" t="s">
        <v>7591</v>
      </c>
      <c r="L2214" t="s">
        <v>7550</v>
      </c>
    </row>
    <row r="2215" spans="1:13" x14ac:dyDescent="0.3">
      <c r="A2215" t="s">
        <v>4431</v>
      </c>
      <c r="B2215" t="s">
        <v>7592</v>
      </c>
      <c r="L2215" t="s">
        <v>7593</v>
      </c>
    </row>
    <row r="2216" spans="1:13" x14ac:dyDescent="0.3">
      <c r="A2216" t="s">
        <v>4431</v>
      </c>
      <c r="B2216" t="s">
        <v>7594</v>
      </c>
      <c r="L2216" t="s">
        <v>7550</v>
      </c>
    </row>
    <row r="2217" spans="1:13" x14ac:dyDescent="0.3">
      <c r="A2217" t="s">
        <v>4431</v>
      </c>
      <c r="B2217" t="s">
        <v>4441</v>
      </c>
    </row>
    <row r="2218" spans="1:13" x14ac:dyDescent="0.3">
      <c r="A2218" t="s">
        <v>4431</v>
      </c>
      <c r="B2218" t="s">
        <v>7595</v>
      </c>
      <c r="L2218" t="s">
        <v>7596</v>
      </c>
      <c r="M2218" t="s">
        <v>7565</v>
      </c>
    </row>
    <row r="2219" spans="1:13" x14ac:dyDescent="0.3">
      <c r="A2219" t="s">
        <v>4431</v>
      </c>
      <c r="B2219" t="s">
        <v>7597</v>
      </c>
      <c r="L2219" t="s">
        <v>5823</v>
      </c>
    </row>
    <row r="2220" spans="1:13" x14ac:dyDescent="0.3">
      <c r="A2220" t="s">
        <v>4431</v>
      </c>
      <c r="B2220" t="s">
        <v>7598</v>
      </c>
      <c r="L2220" t="s">
        <v>7599</v>
      </c>
    </row>
    <row r="2221" spans="1:13" x14ac:dyDescent="0.3">
      <c r="A2221" t="s">
        <v>4431</v>
      </c>
      <c r="B2221" t="s">
        <v>4445</v>
      </c>
    </row>
    <row r="2222" spans="1:13" x14ac:dyDescent="0.3">
      <c r="A2222" t="s">
        <v>4431</v>
      </c>
      <c r="B2222" t="s">
        <v>7600</v>
      </c>
      <c r="L2222" t="s">
        <v>7550</v>
      </c>
    </row>
    <row r="2223" spans="1:13" x14ac:dyDescent="0.3">
      <c r="A2223" t="s">
        <v>4431</v>
      </c>
      <c r="B2223" t="s">
        <v>7601</v>
      </c>
      <c r="L2223" t="s">
        <v>7550</v>
      </c>
    </row>
    <row r="2224" spans="1:13" x14ac:dyDescent="0.3">
      <c r="A2224" t="s">
        <v>4431</v>
      </c>
      <c r="B2224" t="s">
        <v>7591</v>
      </c>
      <c r="L2224" t="s">
        <v>7550</v>
      </c>
    </row>
    <row r="2225" spans="1:13" x14ac:dyDescent="0.3">
      <c r="A2225" t="s">
        <v>4431</v>
      </c>
      <c r="B2225" t="s">
        <v>7597</v>
      </c>
      <c r="L2225" t="s">
        <v>5972</v>
      </c>
    </row>
    <row r="2226" spans="1:13" x14ac:dyDescent="0.3">
      <c r="A2226" t="s">
        <v>4431</v>
      </c>
      <c r="B2226" t="s">
        <v>7602</v>
      </c>
      <c r="L2226" t="s">
        <v>7603</v>
      </c>
      <c r="M2226" t="s">
        <v>7604</v>
      </c>
    </row>
    <row r="2227" spans="1:13" x14ac:dyDescent="0.3">
      <c r="A2227" t="s">
        <v>4431</v>
      </c>
      <c r="B2227" t="s">
        <v>7605</v>
      </c>
      <c r="L2227" t="s">
        <v>7494</v>
      </c>
    </row>
    <row r="2228" spans="1:13" x14ac:dyDescent="0.3">
      <c r="A2228" t="s">
        <v>4431</v>
      </c>
      <c r="B2228" t="s">
        <v>7606</v>
      </c>
      <c r="L2228" t="s">
        <v>6027</v>
      </c>
    </row>
    <row r="2229" spans="1:13" x14ac:dyDescent="0.3">
      <c r="A2229" t="s">
        <v>4452</v>
      </c>
      <c r="B2229" t="s">
        <v>7607</v>
      </c>
      <c r="L2229" t="s">
        <v>7608</v>
      </c>
    </row>
    <row r="2230" spans="1:13" x14ac:dyDescent="0.3">
      <c r="A2230" t="s">
        <v>4452</v>
      </c>
      <c r="B2230" t="s">
        <v>7609</v>
      </c>
      <c r="L2230" t="s">
        <v>7610</v>
      </c>
    </row>
    <row r="2231" spans="1:13" x14ac:dyDescent="0.3">
      <c r="A2231" t="s">
        <v>4452</v>
      </c>
      <c r="B2231" t="s">
        <v>7611</v>
      </c>
      <c r="L2231" t="s">
        <v>6848</v>
      </c>
    </row>
    <row r="2232" spans="1:13" x14ac:dyDescent="0.3">
      <c r="A2232" t="s">
        <v>4452</v>
      </c>
      <c r="B2232" t="s">
        <v>7607</v>
      </c>
      <c r="L2232" t="s">
        <v>6848</v>
      </c>
    </row>
    <row r="2233" spans="1:13" x14ac:dyDescent="0.3">
      <c r="A2233" t="s">
        <v>4452</v>
      </c>
      <c r="B2233" t="s">
        <v>7612</v>
      </c>
      <c r="L2233" t="s">
        <v>7613</v>
      </c>
    </row>
    <row r="2234" spans="1:13" x14ac:dyDescent="0.3">
      <c r="A2234" t="s">
        <v>4452</v>
      </c>
      <c r="B2234" t="s">
        <v>7614</v>
      </c>
      <c r="L2234" t="s">
        <v>7615</v>
      </c>
    </row>
    <row r="2235" spans="1:13" x14ac:dyDescent="0.3">
      <c r="A2235" t="s">
        <v>4452</v>
      </c>
      <c r="B2235" t="s">
        <v>7609</v>
      </c>
      <c r="L2235" t="s">
        <v>6848</v>
      </c>
    </row>
    <row r="2236" spans="1:13" x14ac:dyDescent="0.3">
      <c r="A2236" t="s">
        <v>4452</v>
      </c>
      <c r="B2236" t="s">
        <v>7616</v>
      </c>
      <c r="L2236" t="s">
        <v>7617</v>
      </c>
    </row>
    <row r="2237" spans="1:13" x14ac:dyDescent="0.3">
      <c r="A2237" t="s">
        <v>4452</v>
      </c>
      <c r="B2237" t="s">
        <v>7618</v>
      </c>
      <c r="L2237" t="s">
        <v>7619</v>
      </c>
    </row>
    <row r="2238" spans="1:13" x14ac:dyDescent="0.3">
      <c r="A2238" t="s">
        <v>4452</v>
      </c>
      <c r="B2238" t="s">
        <v>7620</v>
      </c>
      <c r="L2238" t="s">
        <v>7621</v>
      </c>
    </row>
    <row r="2239" spans="1:13" x14ac:dyDescent="0.3">
      <c r="A2239" t="s">
        <v>4452</v>
      </c>
      <c r="B2239" t="s">
        <v>7611</v>
      </c>
      <c r="L2239" t="s">
        <v>7608</v>
      </c>
    </row>
    <row r="2240" spans="1:13" x14ac:dyDescent="0.3">
      <c r="A2240" t="s">
        <v>4452</v>
      </c>
      <c r="B2240" t="s">
        <v>7620</v>
      </c>
      <c r="L2240" t="s">
        <v>7622</v>
      </c>
    </row>
    <row r="2241" spans="1:13" x14ac:dyDescent="0.3">
      <c r="A2241" t="s">
        <v>4452</v>
      </c>
      <c r="B2241" t="s">
        <v>4466</v>
      </c>
    </row>
    <row r="2242" spans="1:13" x14ac:dyDescent="0.3">
      <c r="A2242" t="s">
        <v>4467</v>
      </c>
      <c r="B2242" t="s">
        <v>7623</v>
      </c>
      <c r="L2242" t="s">
        <v>7624</v>
      </c>
    </row>
    <row r="2243" spans="1:13" x14ac:dyDescent="0.3">
      <c r="A2243" t="s">
        <v>4467</v>
      </c>
      <c r="B2243" t="s">
        <v>7625</v>
      </c>
      <c r="L2243" t="s">
        <v>7626</v>
      </c>
    </row>
    <row r="2244" spans="1:13" x14ac:dyDescent="0.3">
      <c r="A2244" t="s">
        <v>4467</v>
      </c>
      <c r="B2244" t="s">
        <v>7627</v>
      </c>
      <c r="L2244" t="s">
        <v>7628</v>
      </c>
    </row>
    <row r="2245" spans="1:13" x14ac:dyDescent="0.3">
      <c r="A2245" t="s">
        <v>4467</v>
      </c>
      <c r="B2245" t="s">
        <v>7627</v>
      </c>
      <c r="L2245" t="s">
        <v>7629</v>
      </c>
    </row>
    <row r="2246" spans="1:13" x14ac:dyDescent="0.3">
      <c r="A2246" t="s">
        <v>4473</v>
      </c>
      <c r="B2246" t="s">
        <v>4474</v>
      </c>
    </row>
    <row r="2247" spans="1:13" x14ac:dyDescent="0.3">
      <c r="A2247" t="s">
        <v>4473</v>
      </c>
      <c r="B2247" t="s">
        <v>4474</v>
      </c>
    </row>
    <row r="2248" spans="1:13" x14ac:dyDescent="0.3">
      <c r="A2248" t="s">
        <v>4475</v>
      </c>
      <c r="B2248" t="s">
        <v>4477</v>
      </c>
    </row>
    <row r="2249" spans="1:13" x14ac:dyDescent="0.3">
      <c r="A2249" t="s">
        <v>4475</v>
      </c>
      <c r="B2249" t="s">
        <v>7630</v>
      </c>
      <c r="L2249" t="s">
        <v>5823</v>
      </c>
    </row>
    <row r="2250" spans="1:13" x14ac:dyDescent="0.3">
      <c r="A2250" t="s">
        <v>4475</v>
      </c>
      <c r="B2250" t="s">
        <v>7631</v>
      </c>
      <c r="L2250" t="s">
        <v>7439</v>
      </c>
    </row>
    <row r="2251" spans="1:13" x14ac:dyDescent="0.3">
      <c r="A2251" t="s">
        <v>4475</v>
      </c>
      <c r="B2251" t="s">
        <v>7630</v>
      </c>
      <c r="L2251" t="s">
        <v>7439</v>
      </c>
    </row>
    <row r="2252" spans="1:13" x14ac:dyDescent="0.3">
      <c r="A2252" t="s">
        <v>4482</v>
      </c>
      <c r="B2252" t="s">
        <v>7632</v>
      </c>
      <c r="L2252" t="s">
        <v>6601</v>
      </c>
    </row>
    <row r="2253" spans="1:13" x14ac:dyDescent="0.3">
      <c r="A2253" t="s">
        <v>4485</v>
      </c>
      <c r="B2253" t="s">
        <v>7633</v>
      </c>
      <c r="L2253" t="s">
        <v>7634</v>
      </c>
      <c r="M2253" t="s">
        <v>7635</v>
      </c>
    </row>
    <row r="2254" spans="1:13" x14ac:dyDescent="0.3">
      <c r="A2254" t="s">
        <v>4485</v>
      </c>
      <c r="B2254" t="s">
        <v>7636</v>
      </c>
      <c r="L2254" t="s">
        <v>7637</v>
      </c>
      <c r="M2254">
        <v>3</v>
      </c>
    </row>
    <row r="2255" spans="1:13" x14ac:dyDescent="0.3">
      <c r="A2255" t="s">
        <v>4485</v>
      </c>
      <c r="B2255" t="s">
        <v>7633</v>
      </c>
      <c r="L2255" t="s">
        <v>7638</v>
      </c>
      <c r="M2255" t="s">
        <v>7639</v>
      </c>
    </row>
    <row r="2256" spans="1:13" x14ac:dyDescent="0.3">
      <c r="A2256" t="s">
        <v>4485</v>
      </c>
      <c r="B2256" t="s">
        <v>7633</v>
      </c>
      <c r="L2256" t="s">
        <v>7640</v>
      </c>
      <c r="M2256" t="s">
        <v>7641</v>
      </c>
    </row>
    <row r="2257" spans="1:13" x14ac:dyDescent="0.3">
      <c r="A2257" t="s">
        <v>4485</v>
      </c>
      <c r="B2257" t="s">
        <v>7633</v>
      </c>
      <c r="L2257" t="s">
        <v>7634</v>
      </c>
      <c r="M2257" t="s">
        <v>7642</v>
      </c>
    </row>
    <row r="2258" spans="1:13" x14ac:dyDescent="0.3">
      <c r="A2258" t="s">
        <v>4485</v>
      </c>
      <c r="B2258" t="s">
        <v>7633</v>
      </c>
      <c r="L2258" t="s">
        <v>7643</v>
      </c>
      <c r="M2258" t="s">
        <v>7637</v>
      </c>
    </row>
    <row r="2259" spans="1:13" x14ac:dyDescent="0.3">
      <c r="A2259" t="s">
        <v>4485</v>
      </c>
      <c r="B2259" t="s">
        <v>7633</v>
      </c>
      <c r="L2259" t="s">
        <v>7644</v>
      </c>
      <c r="M2259" t="s">
        <v>7645</v>
      </c>
    </row>
    <row r="2260" spans="1:13" x14ac:dyDescent="0.3">
      <c r="A2260" t="s">
        <v>4485</v>
      </c>
      <c r="B2260" t="s">
        <v>7633</v>
      </c>
      <c r="L2260" t="s">
        <v>7646</v>
      </c>
      <c r="M2260" t="s">
        <v>7637</v>
      </c>
    </row>
    <row r="2261" spans="1:13" x14ac:dyDescent="0.3">
      <c r="A2261" t="s">
        <v>4485</v>
      </c>
      <c r="B2261" t="s">
        <v>7633</v>
      </c>
      <c r="L2261" t="s">
        <v>7647</v>
      </c>
      <c r="M2261" t="s">
        <v>7639</v>
      </c>
    </row>
    <row r="2262" spans="1:13" x14ac:dyDescent="0.3">
      <c r="A2262" t="s">
        <v>4485</v>
      </c>
      <c r="B2262" t="s">
        <v>7633</v>
      </c>
      <c r="L2262" t="s">
        <v>7648</v>
      </c>
      <c r="M2262" t="s">
        <v>7641</v>
      </c>
    </row>
    <row r="2263" spans="1:13" x14ac:dyDescent="0.3">
      <c r="A2263" t="s">
        <v>4485</v>
      </c>
      <c r="B2263" t="s">
        <v>4496</v>
      </c>
    </row>
    <row r="2264" spans="1:13" x14ac:dyDescent="0.3">
      <c r="A2264" t="s">
        <v>4497</v>
      </c>
      <c r="B2264" t="s">
        <v>4498</v>
      </c>
    </row>
    <row r="2265" spans="1:13" x14ac:dyDescent="0.3">
      <c r="A2265" t="s">
        <v>4497</v>
      </c>
      <c r="B2265" t="s">
        <v>7649</v>
      </c>
      <c r="L2265" t="s">
        <v>7650</v>
      </c>
    </row>
    <row r="2266" spans="1:13" x14ac:dyDescent="0.3">
      <c r="A2266" t="s">
        <v>4500</v>
      </c>
      <c r="B2266" t="s">
        <v>7651</v>
      </c>
      <c r="L2266" t="s">
        <v>6601</v>
      </c>
    </row>
    <row r="2267" spans="1:13" x14ac:dyDescent="0.3">
      <c r="A2267" t="s">
        <v>4500</v>
      </c>
      <c r="B2267" t="s">
        <v>9022</v>
      </c>
      <c r="I2267" t="s">
        <v>9023</v>
      </c>
      <c r="L2267" t="s">
        <v>7652</v>
      </c>
    </row>
    <row r="2268" spans="1:13" x14ac:dyDescent="0.3">
      <c r="A2268" t="s">
        <v>4504</v>
      </c>
      <c r="B2268" t="s">
        <v>7653</v>
      </c>
      <c r="L2268" t="s">
        <v>7654</v>
      </c>
    </row>
    <row r="2269" spans="1:13" x14ac:dyDescent="0.3">
      <c r="A2269" t="s">
        <v>4504</v>
      </c>
      <c r="B2269" t="s">
        <v>7653</v>
      </c>
      <c r="L2269" t="s">
        <v>7655</v>
      </c>
    </row>
    <row r="2270" spans="1:13" x14ac:dyDescent="0.3">
      <c r="A2270" t="s">
        <v>4504</v>
      </c>
      <c r="B2270" t="s">
        <v>7656</v>
      </c>
      <c r="L2270" t="s">
        <v>7657</v>
      </c>
    </row>
    <row r="2271" spans="1:13" x14ac:dyDescent="0.3">
      <c r="A2271" t="s">
        <v>4504</v>
      </c>
      <c r="B2271" t="s">
        <v>4511</v>
      </c>
    </row>
    <row r="2272" spans="1:13" x14ac:dyDescent="0.3">
      <c r="A2272" t="s">
        <v>4504</v>
      </c>
      <c r="B2272" t="s">
        <v>7658</v>
      </c>
      <c r="L2272" t="s">
        <v>7659</v>
      </c>
    </row>
    <row r="2273" spans="1:13" x14ac:dyDescent="0.3">
      <c r="A2273" t="s">
        <v>4504</v>
      </c>
      <c r="B2273" t="s">
        <v>7660</v>
      </c>
      <c r="L2273" t="s">
        <v>7661</v>
      </c>
    </row>
    <row r="2274" spans="1:13" x14ac:dyDescent="0.3">
      <c r="A2274" t="s">
        <v>4504</v>
      </c>
      <c r="B2274" t="s">
        <v>7662</v>
      </c>
      <c r="L2274" t="s">
        <v>7663</v>
      </c>
    </row>
    <row r="2275" spans="1:13" x14ac:dyDescent="0.3">
      <c r="A2275" t="s">
        <v>4504</v>
      </c>
      <c r="B2275" t="s">
        <v>7664</v>
      </c>
      <c r="L2275" t="s">
        <v>7665</v>
      </c>
      <c r="M2275">
        <v>2</v>
      </c>
    </row>
    <row r="2276" spans="1:13" x14ac:dyDescent="0.3">
      <c r="A2276" t="s">
        <v>4504</v>
      </c>
      <c r="B2276" t="s">
        <v>4517</v>
      </c>
    </row>
    <row r="2277" spans="1:13" x14ac:dyDescent="0.3">
      <c r="A2277" t="s">
        <v>4504</v>
      </c>
      <c r="B2277" t="s">
        <v>4518</v>
      </c>
    </row>
    <row r="2278" spans="1:13" x14ac:dyDescent="0.3">
      <c r="A2278" t="s">
        <v>4504</v>
      </c>
      <c r="B2278" t="s">
        <v>7666</v>
      </c>
      <c r="L2278" t="s">
        <v>7667</v>
      </c>
    </row>
    <row r="2279" spans="1:13" x14ac:dyDescent="0.3">
      <c r="A2279" t="s">
        <v>4504</v>
      </c>
      <c r="B2279" t="s">
        <v>7655</v>
      </c>
      <c r="L2279" t="s">
        <v>7668</v>
      </c>
    </row>
    <row r="2280" spans="1:13" x14ac:dyDescent="0.3">
      <c r="A2280" t="s">
        <v>4504</v>
      </c>
      <c r="B2280" t="s">
        <v>4521</v>
      </c>
    </row>
    <row r="2281" spans="1:13" x14ac:dyDescent="0.3">
      <c r="A2281" t="s">
        <v>4504</v>
      </c>
      <c r="B2281" t="s">
        <v>4522</v>
      </c>
    </row>
    <row r="2282" spans="1:13" x14ac:dyDescent="0.3">
      <c r="A2282" t="s">
        <v>4504</v>
      </c>
      <c r="B2282" t="s">
        <v>4523</v>
      </c>
    </row>
    <row r="2283" spans="1:13" x14ac:dyDescent="0.3">
      <c r="A2283" t="s">
        <v>4504</v>
      </c>
      <c r="B2283" t="s">
        <v>7669</v>
      </c>
      <c r="L2283" t="s">
        <v>7670</v>
      </c>
      <c r="M2283" t="s">
        <v>7671</v>
      </c>
    </row>
    <row r="2284" spans="1:13" x14ac:dyDescent="0.3">
      <c r="A2284" t="s">
        <v>4504</v>
      </c>
      <c r="B2284" t="s">
        <v>4525</v>
      </c>
    </row>
    <row r="2285" spans="1:13" x14ac:dyDescent="0.3">
      <c r="A2285" t="s">
        <v>4504</v>
      </c>
      <c r="B2285" t="s">
        <v>7664</v>
      </c>
      <c r="L2285" t="s">
        <v>7672</v>
      </c>
    </row>
    <row r="2286" spans="1:13" x14ac:dyDescent="0.3">
      <c r="A2286" t="s">
        <v>4504</v>
      </c>
      <c r="B2286" t="s">
        <v>7654</v>
      </c>
      <c r="L2286" t="s">
        <v>7673</v>
      </c>
    </row>
    <row r="2287" spans="1:13" x14ac:dyDescent="0.3">
      <c r="A2287" t="s">
        <v>4504</v>
      </c>
      <c r="B2287" t="s">
        <v>7655</v>
      </c>
      <c r="L2287" t="s">
        <v>7673</v>
      </c>
    </row>
    <row r="2288" spans="1:13" x14ac:dyDescent="0.3">
      <c r="A2288" t="s">
        <v>4529</v>
      </c>
      <c r="B2288" t="s">
        <v>7674</v>
      </c>
      <c r="L2288" t="s">
        <v>7675</v>
      </c>
    </row>
    <row r="2289" spans="1:13" x14ac:dyDescent="0.3">
      <c r="A2289" t="s">
        <v>4529</v>
      </c>
      <c r="B2289" t="s">
        <v>7676</v>
      </c>
      <c r="L2289" t="s">
        <v>7677</v>
      </c>
      <c r="M2289" t="s">
        <v>7678</v>
      </c>
    </row>
    <row r="2290" spans="1:13" x14ac:dyDescent="0.3">
      <c r="A2290" t="s">
        <v>4529</v>
      </c>
      <c r="B2290" t="s">
        <v>7674</v>
      </c>
      <c r="L2290" t="s">
        <v>7679</v>
      </c>
    </row>
    <row r="2291" spans="1:13" x14ac:dyDescent="0.3">
      <c r="A2291" t="s">
        <v>4529</v>
      </c>
      <c r="B2291" t="s">
        <v>7674</v>
      </c>
      <c r="L2291" t="s">
        <v>7680</v>
      </c>
    </row>
    <row r="2292" spans="1:13" x14ac:dyDescent="0.3">
      <c r="A2292" t="s">
        <v>4529</v>
      </c>
      <c r="B2292" t="s">
        <v>7674</v>
      </c>
      <c r="L2292" t="s">
        <v>7681</v>
      </c>
    </row>
    <row r="2293" spans="1:13" x14ac:dyDescent="0.3">
      <c r="A2293" t="s">
        <v>4529</v>
      </c>
      <c r="B2293" t="s">
        <v>7674</v>
      </c>
      <c r="L2293">
        <v>0.5</v>
      </c>
      <c r="M2293" t="s">
        <v>7682</v>
      </c>
    </row>
    <row r="2294" spans="1:13" x14ac:dyDescent="0.3">
      <c r="A2294" t="s">
        <v>4529</v>
      </c>
      <c r="B2294" t="s">
        <v>7674</v>
      </c>
      <c r="L2294" t="s">
        <v>7683</v>
      </c>
    </row>
    <row r="2295" spans="1:13" x14ac:dyDescent="0.3">
      <c r="A2295" t="s">
        <v>4529</v>
      </c>
      <c r="B2295" t="s">
        <v>7674</v>
      </c>
      <c r="L2295">
        <v>0.5</v>
      </c>
      <c r="M2295" t="s">
        <v>7684</v>
      </c>
    </row>
    <row r="2296" spans="1:13" x14ac:dyDescent="0.3">
      <c r="A2296" t="s">
        <v>4529</v>
      </c>
      <c r="B2296" t="s">
        <v>7674</v>
      </c>
      <c r="L2296" t="s">
        <v>7685</v>
      </c>
    </row>
    <row r="2297" spans="1:13" x14ac:dyDescent="0.3">
      <c r="A2297" t="s">
        <v>4529</v>
      </c>
      <c r="B2297" t="s">
        <v>7674</v>
      </c>
      <c r="L2297" t="s">
        <v>7686</v>
      </c>
    </row>
    <row r="2298" spans="1:13" x14ac:dyDescent="0.3">
      <c r="A2298" t="s">
        <v>4529</v>
      </c>
      <c r="B2298" t="s">
        <v>7687</v>
      </c>
      <c r="L2298" t="s">
        <v>7688</v>
      </c>
      <c r="M2298" t="s">
        <v>7532</v>
      </c>
    </row>
    <row r="2299" spans="1:13" x14ac:dyDescent="0.3">
      <c r="A2299" t="s">
        <v>4529</v>
      </c>
      <c r="B2299" t="s">
        <v>7674</v>
      </c>
      <c r="L2299" t="s">
        <v>7689</v>
      </c>
    </row>
    <row r="2300" spans="1:13" x14ac:dyDescent="0.3">
      <c r="A2300" t="s">
        <v>4529</v>
      </c>
      <c r="B2300" t="s">
        <v>4543</v>
      </c>
    </row>
    <row r="2301" spans="1:13" x14ac:dyDescent="0.3">
      <c r="A2301" t="s">
        <v>4529</v>
      </c>
      <c r="B2301" t="s">
        <v>7674</v>
      </c>
      <c r="L2301" t="s">
        <v>7690</v>
      </c>
    </row>
    <row r="2302" spans="1:13" x14ac:dyDescent="0.3">
      <c r="A2302" t="s">
        <v>4529</v>
      </c>
      <c r="B2302" t="s">
        <v>7691</v>
      </c>
      <c r="L2302" t="s">
        <v>7692</v>
      </c>
    </row>
    <row r="2303" spans="1:13" x14ac:dyDescent="0.3">
      <c r="A2303" t="s">
        <v>4529</v>
      </c>
      <c r="B2303" t="s">
        <v>7674</v>
      </c>
      <c r="L2303" t="s">
        <v>7693</v>
      </c>
    </row>
    <row r="2304" spans="1:13" x14ac:dyDescent="0.3">
      <c r="A2304" t="s">
        <v>4529</v>
      </c>
      <c r="B2304" t="s">
        <v>7674</v>
      </c>
      <c r="L2304" t="s">
        <v>7694</v>
      </c>
    </row>
    <row r="2305" spans="1:13" x14ac:dyDescent="0.3">
      <c r="A2305" t="s">
        <v>4529</v>
      </c>
      <c r="B2305" t="s">
        <v>7674</v>
      </c>
      <c r="L2305" t="s">
        <v>7695</v>
      </c>
    </row>
    <row r="2306" spans="1:13" x14ac:dyDescent="0.3">
      <c r="A2306" t="s">
        <v>4529</v>
      </c>
      <c r="B2306" t="s">
        <v>7674</v>
      </c>
      <c r="L2306" t="s">
        <v>7696</v>
      </c>
    </row>
    <row r="2307" spans="1:13" x14ac:dyDescent="0.3">
      <c r="A2307" t="s">
        <v>4529</v>
      </c>
      <c r="B2307" t="s">
        <v>7674</v>
      </c>
      <c r="L2307" t="s">
        <v>7697</v>
      </c>
    </row>
    <row r="2308" spans="1:13" x14ac:dyDescent="0.3">
      <c r="A2308" t="s">
        <v>4552</v>
      </c>
      <c r="B2308" t="s">
        <v>7698</v>
      </c>
      <c r="L2308" t="s">
        <v>7699</v>
      </c>
    </row>
    <row r="2309" spans="1:13" x14ac:dyDescent="0.3">
      <c r="A2309" t="s">
        <v>4552</v>
      </c>
      <c r="B2309" t="s">
        <v>7700</v>
      </c>
      <c r="L2309" t="s">
        <v>7701</v>
      </c>
    </row>
    <row r="2310" spans="1:13" x14ac:dyDescent="0.3">
      <c r="A2310" t="s">
        <v>4552</v>
      </c>
      <c r="B2310" t="s">
        <v>7702</v>
      </c>
      <c r="L2310" t="s">
        <v>7703</v>
      </c>
    </row>
    <row r="2311" spans="1:13" x14ac:dyDescent="0.3">
      <c r="A2311" t="s">
        <v>4552</v>
      </c>
      <c r="B2311" t="s">
        <v>7700</v>
      </c>
      <c r="L2311" t="s">
        <v>7704</v>
      </c>
    </row>
    <row r="2312" spans="1:13" x14ac:dyDescent="0.3">
      <c r="A2312" t="s">
        <v>4552</v>
      </c>
      <c r="B2312" t="s">
        <v>7705</v>
      </c>
      <c r="L2312" t="s">
        <v>7706</v>
      </c>
    </row>
    <row r="2313" spans="1:13" x14ac:dyDescent="0.3">
      <c r="A2313" t="s">
        <v>4552</v>
      </c>
      <c r="B2313" t="s">
        <v>7707</v>
      </c>
      <c r="L2313" t="s">
        <v>7708</v>
      </c>
    </row>
    <row r="2314" spans="1:13" x14ac:dyDescent="0.3">
      <c r="A2314" t="s">
        <v>4552</v>
      </c>
      <c r="B2314" t="s">
        <v>7709</v>
      </c>
      <c r="L2314" t="s">
        <v>7710</v>
      </c>
    </row>
    <row r="2315" spans="1:13" x14ac:dyDescent="0.3">
      <c r="A2315" t="s">
        <v>4552</v>
      </c>
      <c r="B2315" t="s">
        <v>7700</v>
      </c>
      <c r="L2315" t="s">
        <v>7711</v>
      </c>
    </row>
    <row r="2316" spans="1:13" x14ac:dyDescent="0.3">
      <c r="A2316" t="s">
        <v>4572</v>
      </c>
      <c r="B2316" t="s">
        <v>7712</v>
      </c>
      <c r="L2316" t="s">
        <v>7713</v>
      </c>
    </row>
    <row r="2317" spans="1:13" x14ac:dyDescent="0.3">
      <c r="A2317" t="s">
        <v>4572</v>
      </c>
      <c r="B2317" t="s">
        <v>7714</v>
      </c>
      <c r="L2317">
        <v>35</v>
      </c>
      <c r="M2317" t="s">
        <v>7715</v>
      </c>
    </row>
    <row r="2318" spans="1:13" x14ac:dyDescent="0.3">
      <c r="A2318" t="s">
        <v>4576</v>
      </c>
      <c r="B2318" t="s">
        <v>4578</v>
      </c>
    </row>
    <row r="2319" spans="1:13" x14ac:dyDescent="0.3">
      <c r="A2319" t="s">
        <v>4576</v>
      </c>
      <c r="B2319" t="s">
        <v>4579</v>
      </c>
    </row>
    <row r="2320" spans="1:13" x14ac:dyDescent="0.3">
      <c r="A2320" t="s">
        <v>4576</v>
      </c>
      <c r="B2320" t="s">
        <v>7716</v>
      </c>
      <c r="L2320" t="s">
        <v>7717</v>
      </c>
    </row>
    <row r="2321" spans="1:12" x14ac:dyDescent="0.3">
      <c r="A2321" t="s">
        <v>4576</v>
      </c>
      <c r="B2321" t="s">
        <v>9024</v>
      </c>
      <c r="I2321" t="s">
        <v>9025</v>
      </c>
      <c r="L2321" t="s">
        <v>7718</v>
      </c>
    </row>
    <row r="2322" spans="1:12" x14ac:dyDescent="0.3">
      <c r="A2322" t="s">
        <v>4576</v>
      </c>
      <c r="B2322" t="s">
        <v>7719</v>
      </c>
      <c r="L2322" t="s">
        <v>7720</v>
      </c>
    </row>
    <row r="2323" spans="1:12" x14ac:dyDescent="0.3">
      <c r="A2323" t="s">
        <v>4576</v>
      </c>
      <c r="B2323" t="s">
        <v>7721</v>
      </c>
      <c r="L2323" t="s">
        <v>7722</v>
      </c>
    </row>
    <row r="2324" spans="1:12" x14ac:dyDescent="0.3">
      <c r="A2324" t="s">
        <v>4586</v>
      </c>
      <c r="B2324" t="s">
        <v>9026</v>
      </c>
      <c r="I2324" t="s">
        <v>7146</v>
      </c>
      <c r="L2324" t="s">
        <v>7723</v>
      </c>
    </row>
    <row r="2325" spans="1:12" x14ac:dyDescent="0.3">
      <c r="A2325" t="s">
        <v>4588</v>
      </c>
      <c r="B2325" t="s">
        <v>4589</v>
      </c>
    </row>
    <row r="2326" spans="1:12" x14ac:dyDescent="0.3">
      <c r="A2326" t="s">
        <v>4588</v>
      </c>
      <c r="B2326" t="s">
        <v>7724</v>
      </c>
      <c r="L2326" t="s">
        <v>7725</v>
      </c>
    </row>
    <row r="2327" spans="1:12" x14ac:dyDescent="0.3">
      <c r="A2327" t="s">
        <v>4588</v>
      </c>
      <c r="B2327" t="s">
        <v>4592</v>
      </c>
    </row>
    <row r="2328" spans="1:12" x14ac:dyDescent="0.3">
      <c r="A2328" t="s">
        <v>4588</v>
      </c>
      <c r="B2328" t="s">
        <v>7726</v>
      </c>
      <c r="L2328" t="s">
        <v>6104</v>
      </c>
    </row>
    <row r="2329" spans="1:12" x14ac:dyDescent="0.3">
      <c r="A2329" t="s">
        <v>4588</v>
      </c>
      <c r="B2329" t="s">
        <v>4595</v>
      </c>
    </row>
    <row r="2330" spans="1:12" x14ac:dyDescent="0.3">
      <c r="A2330" t="s">
        <v>4588</v>
      </c>
      <c r="B2330" t="s">
        <v>4596</v>
      </c>
    </row>
    <row r="2331" spans="1:12" x14ac:dyDescent="0.3">
      <c r="A2331" t="s">
        <v>4588</v>
      </c>
      <c r="B2331" t="s">
        <v>7727</v>
      </c>
      <c r="L2331" t="s">
        <v>7728</v>
      </c>
    </row>
    <row r="2332" spans="1:12" x14ac:dyDescent="0.3">
      <c r="A2332" t="s">
        <v>4588</v>
      </c>
      <c r="B2332" t="s">
        <v>7729</v>
      </c>
      <c r="L2332" t="s">
        <v>7730</v>
      </c>
    </row>
    <row r="2333" spans="1:12" x14ac:dyDescent="0.3">
      <c r="A2333" t="s">
        <v>4588</v>
      </c>
      <c r="B2333" t="s">
        <v>7731</v>
      </c>
      <c r="L2333" t="s">
        <v>7732</v>
      </c>
    </row>
    <row r="2334" spans="1:12" x14ac:dyDescent="0.3">
      <c r="A2334" t="s">
        <v>4588</v>
      </c>
      <c r="B2334" t="s">
        <v>7733</v>
      </c>
      <c r="L2334" t="s">
        <v>7734</v>
      </c>
    </row>
    <row r="2335" spans="1:12" x14ac:dyDescent="0.3">
      <c r="A2335" t="s">
        <v>4588</v>
      </c>
      <c r="B2335" t="s">
        <v>4603</v>
      </c>
    </row>
    <row r="2336" spans="1:12" x14ac:dyDescent="0.3">
      <c r="A2336" t="s">
        <v>4588</v>
      </c>
      <c r="B2336" t="s">
        <v>4605</v>
      </c>
    </row>
    <row r="2337" spans="1:13" x14ac:dyDescent="0.3">
      <c r="A2337" t="s">
        <v>4588</v>
      </c>
      <c r="B2337" t="s">
        <v>4606</v>
      </c>
    </row>
    <row r="2338" spans="1:13" x14ac:dyDescent="0.3">
      <c r="A2338" t="s">
        <v>4588</v>
      </c>
      <c r="B2338" t="s">
        <v>4607</v>
      </c>
    </row>
    <row r="2339" spans="1:13" x14ac:dyDescent="0.3">
      <c r="A2339" t="s">
        <v>4588</v>
      </c>
      <c r="B2339" t="s">
        <v>7735</v>
      </c>
      <c r="L2339" t="s">
        <v>7736</v>
      </c>
    </row>
    <row r="2340" spans="1:13" x14ac:dyDescent="0.3">
      <c r="A2340" t="s">
        <v>4588</v>
      </c>
      <c r="B2340" t="s">
        <v>7729</v>
      </c>
      <c r="L2340" t="s">
        <v>6104</v>
      </c>
    </row>
    <row r="2341" spans="1:13" x14ac:dyDescent="0.3">
      <c r="A2341" t="s">
        <v>4588</v>
      </c>
      <c r="B2341" t="s">
        <v>7737</v>
      </c>
      <c r="L2341" t="s">
        <v>7738</v>
      </c>
    </row>
    <row r="2342" spans="1:13" x14ac:dyDescent="0.3">
      <c r="A2342" t="s">
        <v>4588</v>
      </c>
      <c r="B2342" t="s">
        <v>7731</v>
      </c>
      <c r="L2342" t="s">
        <v>7739</v>
      </c>
    </row>
    <row r="2343" spans="1:13" x14ac:dyDescent="0.3">
      <c r="A2343" t="s">
        <v>4588</v>
      </c>
      <c r="B2343" t="s">
        <v>7740</v>
      </c>
      <c r="L2343" t="s">
        <v>7741</v>
      </c>
    </row>
    <row r="2344" spans="1:13" x14ac:dyDescent="0.3">
      <c r="A2344" t="s">
        <v>4588</v>
      </c>
      <c r="B2344" t="s">
        <v>7742</v>
      </c>
      <c r="L2344" t="s">
        <v>7743</v>
      </c>
    </row>
    <row r="2345" spans="1:13" x14ac:dyDescent="0.3">
      <c r="A2345" t="s">
        <v>4616</v>
      </c>
      <c r="B2345" t="s">
        <v>7762</v>
      </c>
      <c r="I2345" t="s">
        <v>9027</v>
      </c>
      <c r="L2345" t="s">
        <v>7744</v>
      </c>
    </row>
    <row r="2346" spans="1:13" x14ac:dyDescent="0.3">
      <c r="A2346" t="s">
        <v>4616</v>
      </c>
      <c r="B2346" t="s">
        <v>9028</v>
      </c>
      <c r="I2346" t="s">
        <v>9029</v>
      </c>
    </row>
    <row r="2347" spans="1:13" x14ac:dyDescent="0.3">
      <c r="A2347" t="s">
        <v>4616</v>
      </c>
      <c r="B2347" t="s">
        <v>7745</v>
      </c>
      <c r="L2347" t="s">
        <v>7746</v>
      </c>
    </row>
    <row r="2348" spans="1:13" x14ac:dyDescent="0.3">
      <c r="A2348" t="s">
        <v>4616</v>
      </c>
      <c r="B2348" t="s">
        <v>7747</v>
      </c>
      <c r="L2348" t="s">
        <v>7748</v>
      </c>
    </row>
    <row r="2349" spans="1:13" x14ac:dyDescent="0.3">
      <c r="A2349" t="s">
        <v>4616</v>
      </c>
      <c r="B2349" t="s">
        <v>7749</v>
      </c>
      <c r="L2349" t="s">
        <v>6812</v>
      </c>
      <c r="M2349">
        <v>1</v>
      </c>
    </row>
    <row r="2350" spans="1:13" x14ac:dyDescent="0.3">
      <c r="A2350" t="s">
        <v>4616</v>
      </c>
      <c r="B2350" t="s">
        <v>9030</v>
      </c>
      <c r="I2350" t="s">
        <v>9031</v>
      </c>
      <c r="L2350" t="s">
        <v>7750</v>
      </c>
    </row>
    <row r="2351" spans="1:13" x14ac:dyDescent="0.3">
      <c r="A2351" t="s">
        <v>4616</v>
      </c>
      <c r="B2351" t="s">
        <v>4625</v>
      </c>
    </row>
    <row r="2352" spans="1:13" x14ac:dyDescent="0.3">
      <c r="A2352" t="s">
        <v>4616</v>
      </c>
      <c r="B2352" t="s">
        <v>7751</v>
      </c>
      <c r="L2352" t="s">
        <v>7746</v>
      </c>
    </row>
    <row r="2353" spans="1:13" x14ac:dyDescent="0.3">
      <c r="A2353" t="s">
        <v>4616</v>
      </c>
      <c r="B2353" t="s">
        <v>7752</v>
      </c>
      <c r="L2353" t="s">
        <v>7753</v>
      </c>
      <c r="M2353" t="s">
        <v>6812</v>
      </c>
    </row>
    <row r="2354" spans="1:13" x14ac:dyDescent="0.3">
      <c r="A2354" t="s">
        <v>4616</v>
      </c>
      <c r="B2354" t="s">
        <v>7754</v>
      </c>
      <c r="L2354" t="s">
        <v>7755</v>
      </c>
    </row>
    <row r="2355" spans="1:13" x14ac:dyDescent="0.3">
      <c r="A2355" t="s">
        <v>4616</v>
      </c>
      <c r="B2355" t="s">
        <v>7762</v>
      </c>
      <c r="I2355" t="s">
        <v>9032</v>
      </c>
      <c r="L2355">
        <v>2</v>
      </c>
      <c r="M2355" t="s">
        <v>6812</v>
      </c>
    </row>
    <row r="2356" spans="1:13" x14ac:dyDescent="0.3">
      <c r="A2356" t="s">
        <v>4616</v>
      </c>
      <c r="B2356" t="s">
        <v>9033</v>
      </c>
      <c r="I2356" t="s">
        <v>9034</v>
      </c>
      <c r="L2356" t="s">
        <v>7756</v>
      </c>
    </row>
    <row r="2357" spans="1:13" x14ac:dyDescent="0.3">
      <c r="A2357" t="s">
        <v>4616</v>
      </c>
      <c r="B2357" t="s">
        <v>7757</v>
      </c>
      <c r="L2357" t="s">
        <v>6812</v>
      </c>
      <c r="M2357">
        <v>1</v>
      </c>
    </row>
    <row r="2358" spans="1:13" x14ac:dyDescent="0.3">
      <c r="A2358" t="s">
        <v>4616</v>
      </c>
      <c r="B2358" t="s">
        <v>7758</v>
      </c>
      <c r="L2358" t="s">
        <v>7759</v>
      </c>
    </row>
    <row r="2359" spans="1:13" x14ac:dyDescent="0.3">
      <c r="A2359" t="s">
        <v>4616</v>
      </c>
      <c r="B2359" t="s">
        <v>7762</v>
      </c>
      <c r="I2359" t="s">
        <v>9035</v>
      </c>
      <c r="L2359">
        <v>2</v>
      </c>
      <c r="M2359" t="s">
        <v>6812</v>
      </c>
    </row>
    <row r="2360" spans="1:13" x14ac:dyDescent="0.3">
      <c r="A2360" t="s">
        <v>4616</v>
      </c>
      <c r="B2360" t="s">
        <v>7760</v>
      </c>
      <c r="L2360" t="s">
        <v>7761</v>
      </c>
    </row>
    <row r="2361" spans="1:13" x14ac:dyDescent="0.3">
      <c r="A2361" t="s">
        <v>4616</v>
      </c>
      <c r="B2361" t="s">
        <v>7762</v>
      </c>
      <c r="L2361" t="s">
        <v>7763</v>
      </c>
    </row>
    <row r="2362" spans="1:13" x14ac:dyDescent="0.3">
      <c r="A2362" t="s">
        <v>4616</v>
      </c>
      <c r="B2362" t="s">
        <v>7764</v>
      </c>
      <c r="L2362" t="s">
        <v>7765</v>
      </c>
    </row>
    <row r="2363" spans="1:13" x14ac:dyDescent="0.3">
      <c r="A2363" t="s">
        <v>4616</v>
      </c>
      <c r="B2363" t="s">
        <v>7766</v>
      </c>
      <c r="L2363" t="s">
        <v>7767</v>
      </c>
    </row>
    <row r="2364" spans="1:13" x14ac:dyDescent="0.3">
      <c r="A2364" t="s">
        <v>4616</v>
      </c>
      <c r="B2364" t="s">
        <v>7768</v>
      </c>
      <c r="L2364" t="s">
        <v>7456</v>
      </c>
    </row>
    <row r="2365" spans="1:13" x14ac:dyDescent="0.3">
      <c r="A2365" t="s">
        <v>4643</v>
      </c>
      <c r="B2365" t="s">
        <v>7769</v>
      </c>
      <c r="L2365" t="s">
        <v>7770</v>
      </c>
    </row>
    <row r="2366" spans="1:13" x14ac:dyDescent="0.3">
      <c r="A2366" t="s">
        <v>4643</v>
      </c>
      <c r="B2366" t="s">
        <v>7771</v>
      </c>
      <c r="L2366" t="s">
        <v>7439</v>
      </c>
    </row>
    <row r="2367" spans="1:13" x14ac:dyDescent="0.3">
      <c r="A2367" t="s">
        <v>4643</v>
      </c>
      <c r="B2367" t="s">
        <v>7772</v>
      </c>
      <c r="L2367" t="s">
        <v>7773</v>
      </c>
    </row>
    <row r="2368" spans="1:13" x14ac:dyDescent="0.3">
      <c r="A2368" t="s">
        <v>4643</v>
      </c>
      <c r="B2368" t="s">
        <v>7774</v>
      </c>
      <c r="L2368" t="s">
        <v>7775</v>
      </c>
    </row>
    <row r="2369" spans="1:13" x14ac:dyDescent="0.3">
      <c r="A2369" t="s">
        <v>4643</v>
      </c>
      <c r="B2369" t="s">
        <v>7776</v>
      </c>
      <c r="L2369" t="s">
        <v>7777</v>
      </c>
    </row>
    <row r="2370" spans="1:13" x14ac:dyDescent="0.3">
      <c r="A2370" t="s">
        <v>4643</v>
      </c>
      <c r="B2370" t="s">
        <v>9036</v>
      </c>
      <c r="I2370" t="s">
        <v>9037</v>
      </c>
      <c r="L2370" t="s">
        <v>7778</v>
      </c>
    </row>
    <row r="2371" spans="1:13" x14ac:dyDescent="0.3">
      <c r="A2371" t="s">
        <v>4643</v>
      </c>
      <c r="B2371" t="s">
        <v>7779</v>
      </c>
      <c r="L2371" t="s">
        <v>7780</v>
      </c>
    </row>
    <row r="2372" spans="1:13" x14ac:dyDescent="0.3">
      <c r="A2372" t="s">
        <v>4643</v>
      </c>
      <c r="B2372" t="s">
        <v>4654</v>
      </c>
    </row>
    <row r="2373" spans="1:13" x14ac:dyDescent="0.3">
      <c r="A2373" t="s">
        <v>4643</v>
      </c>
      <c r="B2373" t="s">
        <v>4655</v>
      </c>
    </row>
    <row r="2374" spans="1:13" x14ac:dyDescent="0.3">
      <c r="A2374" t="s">
        <v>4643</v>
      </c>
      <c r="B2374" t="s">
        <v>7781</v>
      </c>
      <c r="L2374" t="s">
        <v>7743</v>
      </c>
    </row>
    <row r="2375" spans="1:13" x14ac:dyDescent="0.3">
      <c r="A2375" t="s">
        <v>4643</v>
      </c>
      <c r="B2375" t="s">
        <v>7782</v>
      </c>
      <c r="L2375" t="s">
        <v>7783</v>
      </c>
    </row>
    <row r="2376" spans="1:13" x14ac:dyDescent="0.3">
      <c r="A2376" t="s">
        <v>4643</v>
      </c>
      <c r="B2376" t="s">
        <v>7784</v>
      </c>
      <c r="L2376" t="s">
        <v>7785</v>
      </c>
    </row>
    <row r="2377" spans="1:13" x14ac:dyDescent="0.3">
      <c r="A2377" t="s">
        <v>4643</v>
      </c>
      <c r="B2377" t="s">
        <v>7786</v>
      </c>
      <c r="L2377" t="s">
        <v>7787</v>
      </c>
    </row>
    <row r="2378" spans="1:13" x14ac:dyDescent="0.3">
      <c r="A2378" t="s">
        <v>4643</v>
      </c>
      <c r="B2378" t="s">
        <v>7788</v>
      </c>
      <c r="L2378" t="s">
        <v>7789</v>
      </c>
    </row>
    <row r="2379" spans="1:13" x14ac:dyDescent="0.3">
      <c r="A2379" t="s">
        <v>4643</v>
      </c>
      <c r="B2379" t="s">
        <v>7790</v>
      </c>
      <c r="L2379" t="s">
        <v>7791</v>
      </c>
    </row>
    <row r="2380" spans="1:13" x14ac:dyDescent="0.3">
      <c r="A2380" t="s">
        <v>4643</v>
      </c>
      <c r="B2380" t="s">
        <v>7792</v>
      </c>
      <c r="L2380" t="s">
        <v>6812</v>
      </c>
      <c r="M2380">
        <v>1</v>
      </c>
    </row>
    <row r="2381" spans="1:13" x14ac:dyDescent="0.3">
      <c r="A2381" t="s">
        <v>4643</v>
      </c>
      <c r="B2381" t="s">
        <v>4664</v>
      </c>
    </row>
    <row r="2382" spans="1:13" x14ac:dyDescent="0.3">
      <c r="A2382" t="s">
        <v>4643</v>
      </c>
      <c r="B2382" t="s">
        <v>7779</v>
      </c>
      <c r="L2382" t="s">
        <v>7793</v>
      </c>
    </row>
    <row r="2383" spans="1:13" x14ac:dyDescent="0.3">
      <c r="A2383" t="s">
        <v>4643</v>
      </c>
      <c r="B2383" t="s">
        <v>7794</v>
      </c>
      <c r="L2383" t="s">
        <v>7795</v>
      </c>
    </row>
    <row r="2384" spans="1:13" x14ac:dyDescent="0.3">
      <c r="A2384" t="s">
        <v>4667</v>
      </c>
      <c r="B2384" t="s">
        <v>7796</v>
      </c>
      <c r="L2384" t="s">
        <v>7797</v>
      </c>
    </row>
    <row r="2385" spans="1:13" x14ac:dyDescent="0.3">
      <c r="A2385" t="s">
        <v>4667</v>
      </c>
      <c r="B2385" t="s">
        <v>7798</v>
      </c>
      <c r="L2385" t="s">
        <v>7799</v>
      </c>
    </row>
    <row r="2386" spans="1:13" x14ac:dyDescent="0.3">
      <c r="A2386" t="s">
        <v>4667</v>
      </c>
      <c r="B2386" t="s">
        <v>7800</v>
      </c>
      <c r="L2386" t="s">
        <v>7801</v>
      </c>
    </row>
    <row r="2387" spans="1:13" x14ac:dyDescent="0.3">
      <c r="A2387" t="s">
        <v>4667</v>
      </c>
      <c r="B2387" t="s">
        <v>7802</v>
      </c>
      <c r="L2387" t="s">
        <v>7803</v>
      </c>
    </row>
    <row r="2388" spans="1:13" x14ac:dyDescent="0.3">
      <c r="A2388" t="s">
        <v>4667</v>
      </c>
      <c r="B2388" t="s">
        <v>9038</v>
      </c>
      <c r="I2388" t="s">
        <v>9039</v>
      </c>
      <c r="J2388" t="s">
        <v>9040</v>
      </c>
      <c r="L2388" t="s">
        <v>7804</v>
      </c>
      <c r="M2388">
        <v>1152</v>
      </c>
    </row>
    <row r="2389" spans="1:13" x14ac:dyDescent="0.3">
      <c r="A2389" t="s">
        <v>4667</v>
      </c>
      <c r="B2389" t="s">
        <v>7798</v>
      </c>
      <c r="L2389" t="s">
        <v>7805</v>
      </c>
    </row>
    <row r="2390" spans="1:13" x14ac:dyDescent="0.3">
      <c r="A2390" t="s">
        <v>4667</v>
      </c>
      <c r="B2390" t="s">
        <v>7806</v>
      </c>
      <c r="L2390" t="s">
        <v>7807</v>
      </c>
    </row>
    <row r="2391" spans="1:13" x14ac:dyDescent="0.3">
      <c r="A2391" t="s">
        <v>4667</v>
      </c>
      <c r="B2391" t="s">
        <v>2624</v>
      </c>
      <c r="I2391" t="s">
        <v>9041</v>
      </c>
      <c r="L2391" t="s">
        <v>7780</v>
      </c>
    </row>
    <row r="2392" spans="1:13" x14ac:dyDescent="0.3">
      <c r="A2392" t="s">
        <v>4667</v>
      </c>
      <c r="B2392" t="s">
        <v>4677</v>
      </c>
    </row>
    <row r="2393" spans="1:13" x14ac:dyDescent="0.3">
      <c r="A2393" t="s">
        <v>4667</v>
      </c>
      <c r="B2393" t="s">
        <v>7808</v>
      </c>
      <c r="L2393" t="s">
        <v>7807</v>
      </c>
    </row>
    <row r="2394" spans="1:13" x14ac:dyDescent="0.3">
      <c r="A2394" t="s">
        <v>4667</v>
      </c>
      <c r="B2394" t="s">
        <v>7809</v>
      </c>
      <c r="L2394" t="s">
        <v>7805</v>
      </c>
    </row>
    <row r="2395" spans="1:13" x14ac:dyDescent="0.3">
      <c r="A2395" t="s">
        <v>4667</v>
      </c>
      <c r="B2395" t="s">
        <v>254</v>
      </c>
      <c r="I2395" t="s">
        <v>9042</v>
      </c>
      <c r="L2395" t="s">
        <v>7810</v>
      </c>
    </row>
    <row r="2396" spans="1:13" x14ac:dyDescent="0.3">
      <c r="A2396" t="s">
        <v>4667</v>
      </c>
      <c r="B2396" t="s">
        <v>4681</v>
      </c>
    </row>
    <row r="2397" spans="1:13" x14ac:dyDescent="0.3">
      <c r="A2397" t="s">
        <v>4667</v>
      </c>
      <c r="B2397" t="s">
        <v>7811</v>
      </c>
      <c r="L2397" t="s">
        <v>7812</v>
      </c>
    </row>
    <row r="2398" spans="1:13" x14ac:dyDescent="0.3">
      <c r="A2398" t="s">
        <v>4667</v>
      </c>
      <c r="B2398" t="s">
        <v>7813</v>
      </c>
      <c r="L2398" t="s">
        <v>7814</v>
      </c>
    </row>
    <row r="2399" spans="1:13" x14ac:dyDescent="0.3">
      <c r="A2399" t="s">
        <v>4667</v>
      </c>
      <c r="B2399" t="s">
        <v>7815</v>
      </c>
      <c r="L2399" t="s">
        <v>7816</v>
      </c>
    </row>
    <row r="2400" spans="1:13" x14ac:dyDescent="0.3">
      <c r="A2400" t="s">
        <v>4667</v>
      </c>
      <c r="B2400" t="s">
        <v>4686</v>
      </c>
    </row>
    <row r="2401" spans="1:13" x14ac:dyDescent="0.3">
      <c r="A2401" t="s">
        <v>4667</v>
      </c>
      <c r="B2401" t="s">
        <v>9043</v>
      </c>
      <c r="I2401" t="s">
        <v>9044</v>
      </c>
      <c r="L2401" t="s">
        <v>7817</v>
      </c>
    </row>
    <row r="2402" spans="1:13" x14ac:dyDescent="0.3">
      <c r="A2402" t="s">
        <v>4667</v>
      </c>
      <c r="B2402" t="s">
        <v>7813</v>
      </c>
      <c r="L2402" t="s">
        <v>7818</v>
      </c>
    </row>
    <row r="2403" spans="1:13" x14ac:dyDescent="0.3">
      <c r="A2403" t="s">
        <v>4667</v>
      </c>
      <c r="B2403" t="s">
        <v>9043</v>
      </c>
      <c r="I2403" t="s">
        <v>9045</v>
      </c>
      <c r="L2403" t="s">
        <v>7819</v>
      </c>
    </row>
    <row r="2404" spans="1:13" x14ac:dyDescent="0.3">
      <c r="A2404" t="s">
        <v>4690</v>
      </c>
      <c r="B2404" t="s">
        <v>4691</v>
      </c>
    </row>
    <row r="2405" spans="1:13" x14ac:dyDescent="0.3">
      <c r="A2405" t="s">
        <v>4690</v>
      </c>
      <c r="B2405" t="s">
        <v>4692</v>
      </c>
    </row>
    <row r="2406" spans="1:13" x14ac:dyDescent="0.3">
      <c r="A2406" t="s">
        <v>4690</v>
      </c>
      <c r="B2406" t="s">
        <v>4693</v>
      </c>
    </row>
    <row r="2407" spans="1:13" x14ac:dyDescent="0.3">
      <c r="A2407" t="s">
        <v>4690</v>
      </c>
      <c r="B2407" t="s">
        <v>7820</v>
      </c>
      <c r="L2407" t="s">
        <v>7821</v>
      </c>
    </row>
    <row r="2408" spans="1:13" x14ac:dyDescent="0.3">
      <c r="A2408" t="s">
        <v>4695</v>
      </c>
      <c r="B2408" t="s">
        <v>6529</v>
      </c>
      <c r="L2408" t="s">
        <v>7822</v>
      </c>
      <c r="M2408" t="s">
        <v>7823</v>
      </c>
    </row>
    <row r="2409" spans="1:13" x14ac:dyDescent="0.3">
      <c r="A2409" t="s">
        <v>4695</v>
      </c>
      <c r="B2409" t="s">
        <v>4699</v>
      </c>
    </row>
    <row r="2410" spans="1:13" x14ac:dyDescent="0.3">
      <c r="A2410" t="s">
        <v>4695</v>
      </c>
      <c r="B2410" t="s">
        <v>7824</v>
      </c>
      <c r="L2410" t="s">
        <v>7825</v>
      </c>
    </row>
    <row r="2411" spans="1:13" x14ac:dyDescent="0.3">
      <c r="A2411" t="s">
        <v>4695</v>
      </c>
      <c r="B2411" t="s">
        <v>7826</v>
      </c>
      <c r="L2411" t="s">
        <v>7827</v>
      </c>
      <c r="M2411" t="s">
        <v>6848</v>
      </c>
    </row>
    <row r="2412" spans="1:13" x14ac:dyDescent="0.3">
      <c r="A2412" t="s">
        <v>4695</v>
      </c>
      <c r="B2412" t="s">
        <v>4703</v>
      </c>
    </row>
    <row r="2413" spans="1:13" x14ac:dyDescent="0.3">
      <c r="A2413" t="s">
        <v>4695</v>
      </c>
      <c r="B2413" t="s">
        <v>7828</v>
      </c>
      <c r="L2413" t="s">
        <v>7829</v>
      </c>
    </row>
    <row r="2414" spans="1:13" x14ac:dyDescent="0.3">
      <c r="A2414" t="s">
        <v>4695</v>
      </c>
      <c r="B2414" t="s">
        <v>7828</v>
      </c>
      <c r="L2414" t="s">
        <v>7830</v>
      </c>
      <c r="M2414" t="s">
        <v>7831</v>
      </c>
    </row>
    <row r="2415" spans="1:13" x14ac:dyDescent="0.3">
      <c r="A2415" t="s">
        <v>4695</v>
      </c>
      <c r="B2415" t="s">
        <v>7832</v>
      </c>
      <c r="L2415" t="s">
        <v>7833</v>
      </c>
    </row>
    <row r="2416" spans="1:13" x14ac:dyDescent="0.3">
      <c r="A2416" t="s">
        <v>4695</v>
      </c>
      <c r="B2416" t="s">
        <v>7824</v>
      </c>
      <c r="L2416" t="s">
        <v>7834</v>
      </c>
    </row>
    <row r="2417" spans="1:13" x14ac:dyDescent="0.3">
      <c r="A2417" t="s">
        <v>4695</v>
      </c>
      <c r="B2417" t="s">
        <v>7828</v>
      </c>
      <c r="L2417" t="s">
        <v>7835</v>
      </c>
      <c r="M2417" t="s">
        <v>7831</v>
      </c>
    </row>
    <row r="2418" spans="1:13" x14ac:dyDescent="0.3">
      <c r="A2418" t="s">
        <v>4695</v>
      </c>
      <c r="B2418" t="s">
        <v>7824</v>
      </c>
      <c r="L2418" t="s">
        <v>7836</v>
      </c>
    </row>
    <row r="2419" spans="1:13" x14ac:dyDescent="0.3">
      <c r="A2419" t="s">
        <v>4695</v>
      </c>
      <c r="B2419" t="s">
        <v>7837</v>
      </c>
      <c r="L2419" t="s">
        <v>7838</v>
      </c>
    </row>
    <row r="2420" spans="1:13" x14ac:dyDescent="0.3">
      <c r="A2420" t="s">
        <v>4695</v>
      </c>
      <c r="B2420" t="s">
        <v>7839</v>
      </c>
      <c r="L2420" t="s">
        <v>7840</v>
      </c>
    </row>
    <row r="2421" spans="1:13" x14ac:dyDescent="0.3">
      <c r="A2421" t="s">
        <v>4695</v>
      </c>
      <c r="B2421" t="s">
        <v>7841</v>
      </c>
      <c r="L2421" t="s">
        <v>7842</v>
      </c>
    </row>
    <row r="2422" spans="1:13" x14ac:dyDescent="0.3">
      <c r="A2422" t="s">
        <v>4695</v>
      </c>
      <c r="B2422" t="s">
        <v>7843</v>
      </c>
      <c r="L2422" t="s">
        <v>7844</v>
      </c>
      <c r="M2422" t="s">
        <v>7494</v>
      </c>
    </row>
    <row r="2423" spans="1:13" x14ac:dyDescent="0.3">
      <c r="A2423" t="s">
        <v>4695</v>
      </c>
      <c r="B2423" t="s">
        <v>6529</v>
      </c>
      <c r="L2423" t="s">
        <v>7845</v>
      </c>
      <c r="M2423" t="s">
        <v>7532</v>
      </c>
    </row>
    <row r="2424" spans="1:13" x14ac:dyDescent="0.3">
      <c r="A2424" t="s">
        <v>4695</v>
      </c>
      <c r="B2424" t="s">
        <v>4719</v>
      </c>
    </row>
    <row r="2425" spans="1:13" x14ac:dyDescent="0.3">
      <c r="A2425" t="s">
        <v>4695</v>
      </c>
      <c r="B2425" t="s">
        <v>7846</v>
      </c>
      <c r="L2425" t="s">
        <v>7847</v>
      </c>
    </row>
    <row r="2426" spans="1:13" x14ac:dyDescent="0.3">
      <c r="A2426" t="s">
        <v>4695</v>
      </c>
      <c r="B2426" t="s">
        <v>7824</v>
      </c>
      <c r="L2426" t="s">
        <v>7834</v>
      </c>
    </row>
    <row r="2427" spans="1:13" x14ac:dyDescent="0.3">
      <c r="A2427" t="s">
        <v>4721</v>
      </c>
      <c r="B2427" t="s">
        <v>4722</v>
      </c>
    </row>
    <row r="2428" spans="1:13" x14ac:dyDescent="0.3">
      <c r="A2428" t="s">
        <v>4721</v>
      </c>
      <c r="B2428" t="s">
        <v>7848</v>
      </c>
      <c r="L2428" t="s">
        <v>7849</v>
      </c>
    </row>
    <row r="2429" spans="1:13" x14ac:dyDescent="0.3">
      <c r="A2429" t="s">
        <v>4721</v>
      </c>
      <c r="B2429" t="s">
        <v>7691</v>
      </c>
      <c r="L2429" t="s">
        <v>7850</v>
      </c>
    </row>
    <row r="2430" spans="1:13" x14ac:dyDescent="0.3">
      <c r="A2430" t="s">
        <v>4721</v>
      </c>
      <c r="B2430" t="s">
        <v>7851</v>
      </c>
      <c r="L2430" t="s">
        <v>7852</v>
      </c>
    </row>
    <row r="2431" spans="1:13" x14ac:dyDescent="0.3">
      <c r="A2431" t="s">
        <v>4721</v>
      </c>
      <c r="B2431" t="s">
        <v>4728</v>
      </c>
    </row>
    <row r="2432" spans="1:13" x14ac:dyDescent="0.3">
      <c r="A2432" t="s">
        <v>4721</v>
      </c>
      <c r="B2432" t="s">
        <v>7848</v>
      </c>
      <c r="L2432" t="s">
        <v>7853</v>
      </c>
    </row>
    <row r="2433" spans="1:12" x14ac:dyDescent="0.3">
      <c r="A2433" t="s">
        <v>4721</v>
      </c>
      <c r="B2433" t="s">
        <v>4730</v>
      </c>
    </row>
    <row r="2434" spans="1:12" x14ac:dyDescent="0.3">
      <c r="A2434" t="s">
        <v>4721</v>
      </c>
      <c r="B2434" t="s">
        <v>4731</v>
      </c>
    </row>
    <row r="2435" spans="1:12" x14ac:dyDescent="0.3">
      <c r="A2435" t="s">
        <v>4721</v>
      </c>
      <c r="B2435" t="s">
        <v>7848</v>
      </c>
      <c r="L2435" t="s">
        <v>7853</v>
      </c>
    </row>
    <row r="2436" spans="1:12" x14ac:dyDescent="0.3">
      <c r="A2436" t="s">
        <v>4721</v>
      </c>
      <c r="B2436" t="s">
        <v>7848</v>
      </c>
      <c r="L2436" t="s">
        <v>7854</v>
      </c>
    </row>
    <row r="2437" spans="1:12" x14ac:dyDescent="0.3">
      <c r="A2437" t="s">
        <v>4721</v>
      </c>
      <c r="B2437" t="s">
        <v>7848</v>
      </c>
      <c r="L2437" t="s">
        <v>7855</v>
      </c>
    </row>
    <row r="2438" spans="1:12" x14ac:dyDescent="0.3">
      <c r="A2438" t="s">
        <v>4721</v>
      </c>
      <c r="B2438" t="s">
        <v>7848</v>
      </c>
      <c r="L2438" t="s">
        <v>7856</v>
      </c>
    </row>
    <row r="2439" spans="1:12" x14ac:dyDescent="0.3">
      <c r="A2439" t="s">
        <v>4721</v>
      </c>
      <c r="B2439" t="s">
        <v>7848</v>
      </c>
      <c r="L2439" t="s">
        <v>7856</v>
      </c>
    </row>
    <row r="2440" spans="1:12" x14ac:dyDescent="0.3">
      <c r="A2440" t="s">
        <v>4721</v>
      </c>
      <c r="B2440" t="s">
        <v>4737</v>
      </c>
    </row>
    <row r="2441" spans="1:12" x14ac:dyDescent="0.3">
      <c r="A2441" t="s">
        <v>4721</v>
      </c>
      <c r="B2441" t="s">
        <v>4738</v>
      </c>
    </row>
    <row r="2442" spans="1:12" x14ac:dyDescent="0.3">
      <c r="A2442" t="s">
        <v>4721</v>
      </c>
      <c r="B2442" t="s">
        <v>7848</v>
      </c>
      <c r="L2442" t="s">
        <v>7857</v>
      </c>
    </row>
    <row r="2443" spans="1:12" x14ac:dyDescent="0.3">
      <c r="A2443" t="s">
        <v>4721</v>
      </c>
      <c r="B2443" t="s">
        <v>7848</v>
      </c>
      <c r="L2443" t="s">
        <v>7858</v>
      </c>
    </row>
    <row r="2444" spans="1:12" x14ac:dyDescent="0.3">
      <c r="A2444" t="s">
        <v>4721</v>
      </c>
      <c r="B2444" t="s">
        <v>7848</v>
      </c>
      <c r="L2444" t="s">
        <v>7859</v>
      </c>
    </row>
    <row r="2445" spans="1:12" x14ac:dyDescent="0.3">
      <c r="A2445" t="s">
        <v>4721</v>
      </c>
      <c r="B2445" t="s">
        <v>7848</v>
      </c>
      <c r="L2445" t="s">
        <v>7860</v>
      </c>
    </row>
    <row r="2446" spans="1:12" x14ac:dyDescent="0.3">
      <c r="A2446" t="s">
        <v>4721</v>
      </c>
      <c r="B2446" t="s">
        <v>4743</v>
      </c>
    </row>
    <row r="2447" spans="1:12" x14ac:dyDescent="0.3">
      <c r="A2447" t="s">
        <v>4744</v>
      </c>
      <c r="B2447" t="s">
        <v>7861</v>
      </c>
      <c r="L2447" t="s">
        <v>7862</v>
      </c>
    </row>
    <row r="2448" spans="1:12" x14ac:dyDescent="0.3">
      <c r="A2448" t="s">
        <v>4744</v>
      </c>
      <c r="B2448" t="s">
        <v>9046</v>
      </c>
      <c r="I2448" t="s">
        <v>9047</v>
      </c>
      <c r="J2448" t="s">
        <v>9048</v>
      </c>
      <c r="L2448" t="s">
        <v>7863</v>
      </c>
    </row>
    <row r="2449" spans="1:13" x14ac:dyDescent="0.3">
      <c r="A2449" t="s">
        <v>4744</v>
      </c>
      <c r="B2449" t="s">
        <v>9046</v>
      </c>
      <c r="I2449" t="s">
        <v>9047</v>
      </c>
      <c r="J2449" t="s">
        <v>9048</v>
      </c>
      <c r="L2449" t="s">
        <v>7864</v>
      </c>
    </row>
    <row r="2450" spans="1:13" x14ac:dyDescent="0.3">
      <c r="A2450" t="s">
        <v>4744</v>
      </c>
      <c r="B2450" t="s">
        <v>6529</v>
      </c>
      <c r="L2450" t="s">
        <v>7865</v>
      </c>
      <c r="M2450" t="s">
        <v>7866</v>
      </c>
    </row>
    <row r="2451" spans="1:13" x14ac:dyDescent="0.3">
      <c r="A2451" t="s">
        <v>4744</v>
      </c>
      <c r="B2451" t="s">
        <v>7867</v>
      </c>
      <c r="L2451" t="s">
        <v>7840</v>
      </c>
    </row>
    <row r="2452" spans="1:13" x14ac:dyDescent="0.3">
      <c r="A2452" t="s">
        <v>4744</v>
      </c>
      <c r="B2452" t="s">
        <v>9046</v>
      </c>
      <c r="I2452" t="s">
        <v>9047</v>
      </c>
      <c r="J2452" t="s">
        <v>9048</v>
      </c>
      <c r="L2452" t="s">
        <v>7868</v>
      </c>
    </row>
    <row r="2453" spans="1:13" x14ac:dyDescent="0.3">
      <c r="A2453" t="s">
        <v>4744</v>
      </c>
      <c r="B2453" t="s">
        <v>6529</v>
      </c>
      <c r="L2453" t="s">
        <v>7869</v>
      </c>
      <c r="M2453" t="s">
        <v>7870</v>
      </c>
    </row>
    <row r="2454" spans="1:13" x14ac:dyDescent="0.3">
      <c r="A2454" t="s">
        <v>4744</v>
      </c>
      <c r="B2454" t="s">
        <v>6529</v>
      </c>
      <c r="L2454" t="s">
        <v>7871</v>
      </c>
      <c r="M2454" t="s">
        <v>7872</v>
      </c>
    </row>
    <row r="2455" spans="1:13" x14ac:dyDescent="0.3">
      <c r="A2455" t="s">
        <v>4744</v>
      </c>
      <c r="B2455" t="s">
        <v>6529</v>
      </c>
      <c r="L2455" t="s">
        <v>7873</v>
      </c>
      <c r="M2455" t="s">
        <v>7874</v>
      </c>
    </row>
    <row r="2456" spans="1:13" x14ac:dyDescent="0.3">
      <c r="A2456" t="s">
        <v>4744</v>
      </c>
      <c r="B2456" t="s">
        <v>7875</v>
      </c>
      <c r="L2456" t="s">
        <v>7876</v>
      </c>
      <c r="M2456" t="s">
        <v>7877</v>
      </c>
    </row>
    <row r="2457" spans="1:13" x14ac:dyDescent="0.3">
      <c r="A2457" t="s">
        <v>4744</v>
      </c>
      <c r="B2457" t="s">
        <v>7878</v>
      </c>
      <c r="L2457" t="s">
        <v>7879</v>
      </c>
    </row>
    <row r="2458" spans="1:13" x14ac:dyDescent="0.3">
      <c r="A2458" t="s">
        <v>4744</v>
      </c>
      <c r="B2458" t="s">
        <v>4760</v>
      </c>
    </row>
    <row r="2459" spans="1:13" x14ac:dyDescent="0.3">
      <c r="A2459" t="s">
        <v>4744</v>
      </c>
      <c r="B2459" t="s">
        <v>7880</v>
      </c>
      <c r="L2459" t="s">
        <v>6500</v>
      </c>
    </row>
    <row r="2460" spans="1:13" x14ac:dyDescent="0.3">
      <c r="A2460" t="s">
        <v>4744</v>
      </c>
      <c r="B2460" t="s">
        <v>7880</v>
      </c>
      <c r="L2460" t="s">
        <v>6500</v>
      </c>
    </row>
    <row r="2461" spans="1:13" x14ac:dyDescent="0.3">
      <c r="A2461" t="s">
        <v>4744</v>
      </c>
      <c r="B2461" t="s">
        <v>7881</v>
      </c>
      <c r="L2461" t="s">
        <v>7882</v>
      </c>
    </row>
    <row r="2462" spans="1:13" x14ac:dyDescent="0.3">
      <c r="A2462" t="s">
        <v>4744</v>
      </c>
      <c r="B2462" t="s">
        <v>7881</v>
      </c>
      <c r="L2462" t="s">
        <v>7883</v>
      </c>
    </row>
    <row r="2463" spans="1:13" x14ac:dyDescent="0.3">
      <c r="A2463" t="s">
        <v>4744</v>
      </c>
      <c r="B2463" t="s">
        <v>7884</v>
      </c>
      <c r="L2463" t="s">
        <v>7885</v>
      </c>
      <c r="M2463" t="s">
        <v>7886</v>
      </c>
    </row>
    <row r="2464" spans="1:13" x14ac:dyDescent="0.3">
      <c r="A2464" t="s">
        <v>4744</v>
      </c>
      <c r="B2464" t="s">
        <v>7843</v>
      </c>
      <c r="L2464" t="s">
        <v>7887</v>
      </c>
      <c r="M2464" t="s">
        <v>7888</v>
      </c>
    </row>
    <row r="2465" spans="1:12" x14ac:dyDescent="0.3">
      <c r="A2465" t="s">
        <v>4744</v>
      </c>
      <c r="B2465" t="s">
        <v>4767</v>
      </c>
    </row>
    <row r="2466" spans="1:12" x14ac:dyDescent="0.3">
      <c r="A2466" t="s">
        <v>4744</v>
      </c>
      <c r="B2466" t="s">
        <v>4768</v>
      </c>
    </row>
    <row r="2467" spans="1:12" x14ac:dyDescent="0.3">
      <c r="A2467" t="s">
        <v>4769</v>
      </c>
      <c r="B2467" t="s">
        <v>4770</v>
      </c>
    </row>
    <row r="2468" spans="1:12" x14ac:dyDescent="0.3">
      <c r="A2468" t="s">
        <v>4769</v>
      </c>
      <c r="B2468" t="s">
        <v>9049</v>
      </c>
      <c r="I2468" t="s">
        <v>9050</v>
      </c>
      <c r="J2468" t="s">
        <v>9051</v>
      </c>
      <c r="L2468" t="s">
        <v>7889</v>
      </c>
    </row>
    <row r="2469" spans="1:12" x14ac:dyDescent="0.3">
      <c r="A2469" t="s">
        <v>4769</v>
      </c>
      <c r="B2469" t="s">
        <v>7890</v>
      </c>
      <c r="L2469" t="s">
        <v>7891</v>
      </c>
    </row>
    <row r="2470" spans="1:12" x14ac:dyDescent="0.3">
      <c r="A2470" t="s">
        <v>4769</v>
      </c>
      <c r="B2470" t="s">
        <v>9052</v>
      </c>
      <c r="I2470" t="s">
        <v>9053</v>
      </c>
      <c r="L2470" t="s">
        <v>7892</v>
      </c>
    </row>
    <row r="2471" spans="1:12" x14ac:dyDescent="0.3">
      <c r="A2471" t="s">
        <v>4769</v>
      </c>
      <c r="B2471" t="s">
        <v>4774</v>
      </c>
    </row>
    <row r="2472" spans="1:12" x14ac:dyDescent="0.3">
      <c r="A2472" t="s">
        <v>4769</v>
      </c>
      <c r="B2472" t="s">
        <v>9054</v>
      </c>
      <c r="I2472" t="s">
        <v>9050</v>
      </c>
      <c r="J2472" t="s">
        <v>9051</v>
      </c>
      <c r="L2472" t="s">
        <v>7893</v>
      </c>
    </row>
    <row r="2473" spans="1:12" x14ac:dyDescent="0.3">
      <c r="A2473" t="s">
        <v>4769</v>
      </c>
      <c r="B2473" t="s">
        <v>9055</v>
      </c>
      <c r="I2473" t="s">
        <v>9056</v>
      </c>
    </row>
    <row r="2474" spans="1:12" x14ac:dyDescent="0.3">
      <c r="A2474" t="s">
        <v>4769</v>
      </c>
      <c r="B2474" t="s">
        <v>7894</v>
      </c>
      <c r="L2474" t="s">
        <v>7895</v>
      </c>
    </row>
    <row r="2475" spans="1:12" x14ac:dyDescent="0.3">
      <c r="A2475" t="s">
        <v>4769</v>
      </c>
      <c r="B2475" t="s">
        <v>7896</v>
      </c>
      <c r="L2475" t="s">
        <v>7897</v>
      </c>
    </row>
    <row r="2476" spans="1:12" x14ac:dyDescent="0.3">
      <c r="A2476" t="s">
        <v>4769</v>
      </c>
      <c r="B2476" t="s">
        <v>9054</v>
      </c>
      <c r="I2476" t="s">
        <v>9050</v>
      </c>
      <c r="J2476" t="s">
        <v>9051</v>
      </c>
      <c r="L2476" t="s">
        <v>7898</v>
      </c>
    </row>
    <row r="2477" spans="1:12" x14ac:dyDescent="0.3">
      <c r="A2477" t="s">
        <v>4769</v>
      </c>
      <c r="B2477" t="s">
        <v>7899</v>
      </c>
      <c r="L2477" t="s">
        <v>7900</v>
      </c>
    </row>
    <row r="2478" spans="1:12" x14ac:dyDescent="0.3">
      <c r="A2478" t="s">
        <v>4769</v>
      </c>
      <c r="B2478" t="s">
        <v>7901</v>
      </c>
      <c r="L2478" t="s">
        <v>7902</v>
      </c>
    </row>
    <row r="2479" spans="1:12" x14ac:dyDescent="0.3">
      <c r="A2479" t="s">
        <v>4769</v>
      </c>
      <c r="B2479" t="s">
        <v>7903</v>
      </c>
      <c r="L2479" t="s">
        <v>7900</v>
      </c>
    </row>
    <row r="2480" spans="1:12" x14ac:dyDescent="0.3">
      <c r="A2480" t="s">
        <v>4769</v>
      </c>
      <c r="B2480" t="s">
        <v>7903</v>
      </c>
      <c r="L2480" t="s">
        <v>7904</v>
      </c>
    </row>
    <row r="2481" spans="1:13" x14ac:dyDescent="0.3">
      <c r="A2481" t="s">
        <v>4769</v>
      </c>
      <c r="B2481" t="s">
        <v>7905</v>
      </c>
      <c r="L2481" t="s">
        <v>7906</v>
      </c>
    </row>
    <row r="2482" spans="1:13" x14ac:dyDescent="0.3">
      <c r="A2482" t="s">
        <v>4769</v>
      </c>
      <c r="B2482" t="s">
        <v>7905</v>
      </c>
      <c r="L2482" t="s">
        <v>7906</v>
      </c>
    </row>
    <row r="2483" spans="1:13" x14ac:dyDescent="0.3">
      <c r="A2483" t="s">
        <v>4769</v>
      </c>
      <c r="B2483" t="s">
        <v>7905</v>
      </c>
      <c r="L2483" t="s">
        <v>7906</v>
      </c>
    </row>
    <row r="2484" spans="1:13" x14ac:dyDescent="0.3">
      <c r="A2484" t="s">
        <v>4769</v>
      </c>
      <c r="B2484" t="s">
        <v>7907</v>
      </c>
      <c r="L2484" t="s">
        <v>7908</v>
      </c>
    </row>
    <row r="2485" spans="1:13" x14ac:dyDescent="0.3">
      <c r="A2485" t="s">
        <v>4769</v>
      </c>
      <c r="B2485" t="s">
        <v>7909</v>
      </c>
      <c r="L2485" t="s">
        <v>7910</v>
      </c>
    </row>
    <row r="2486" spans="1:13" x14ac:dyDescent="0.3">
      <c r="A2486" t="s">
        <v>4769</v>
      </c>
      <c r="B2486" t="s">
        <v>7907</v>
      </c>
      <c r="L2486" t="s">
        <v>7908</v>
      </c>
    </row>
    <row r="2487" spans="1:13" x14ac:dyDescent="0.3">
      <c r="A2487" t="s">
        <v>4788</v>
      </c>
      <c r="B2487" t="s">
        <v>7911</v>
      </c>
      <c r="L2487" t="s">
        <v>7532</v>
      </c>
    </row>
    <row r="2488" spans="1:13" x14ac:dyDescent="0.3">
      <c r="A2488" t="s">
        <v>4788</v>
      </c>
      <c r="B2488" t="s">
        <v>7912</v>
      </c>
      <c r="L2488" t="s">
        <v>7913</v>
      </c>
    </row>
    <row r="2489" spans="1:13" x14ac:dyDescent="0.3">
      <c r="A2489" t="s">
        <v>4788</v>
      </c>
      <c r="B2489" t="s">
        <v>7826</v>
      </c>
      <c r="L2489" t="s">
        <v>7914</v>
      </c>
      <c r="M2489" t="s">
        <v>7915</v>
      </c>
    </row>
    <row r="2490" spans="1:13" x14ac:dyDescent="0.3">
      <c r="A2490" t="s">
        <v>4788</v>
      </c>
      <c r="B2490" t="s">
        <v>6529</v>
      </c>
      <c r="L2490" t="s">
        <v>7916</v>
      </c>
      <c r="M2490" t="s">
        <v>7917</v>
      </c>
    </row>
    <row r="2491" spans="1:13" x14ac:dyDescent="0.3">
      <c r="A2491" t="s">
        <v>4788</v>
      </c>
      <c r="B2491" t="s">
        <v>6529</v>
      </c>
      <c r="L2491" t="s">
        <v>7918</v>
      </c>
      <c r="M2491" t="s">
        <v>6848</v>
      </c>
    </row>
    <row r="2492" spans="1:13" x14ac:dyDescent="0.3">
      <c r="A2492" t="s">
        <v>4788</v>
      </c>
      <c r="B2492" t="s">
        <v>6529</v>
      </c>
      <c r="L2492" t="s">
        <v>7919</v>
      </c>
      <c r="M2492" t="s">
        <v>7920</v>
      </c>
    </row>
    <row r="2493" spans="1:13" x14ac:dyDescent="0.3">
      <c r="A2493" t="s">
        <v>4788</v>
      </c>
      <c r="B2493" t="s">
        <v>7921</v>
      </c>
      <c r="L2493" t="s">
        <v>7922</v>
      </c>
    </row>
    <row r="2494" spans="1:13" x14ac:dyDescent="0.3">
      <c r="A2494" t="s">
        <v>4788</v>
      </c>
      <c r="B2494" t="s">
        <v>7884</v>
      </c>
      <c r="L2494" t="s">
        <v>7885</v>
      </c>
      <c r="M2494" t="s">
        <v>7923</v>
      </c>
    </row>
    <row r="2495" spans="1:13" x14ac:dyDescent="0.3">
      <c r="A2495" t="s">
        <v>4788</v>
      </c>
      <c r="B2495" t="s">
        <v>7924</v>
      </c>
      <c r="L2495" t="s">
        <v>7925</v>
      </c>
    </row>
    <row r="2496" spans="1:13" x14ac:dyDescent="0.3">
      <c r="A2496" t="s">
        <v>4788</v>
      </c>
      <c r="B2496" t="s">
        <v>7926</v>
      </c>
      <c r="L2496" t="s">
        <v>7910</v>
      </c>
    </row>
    <row r="2497" spans="1:13" x14ac:dyDescent="0.3">
      <c r="A2497" t="s">
        <v>4788</v>
      </c>
      <c r="B2497" t="s">
        <v>7927</v>
      </c>
      <c r="L2497" t="s">
        <v>7928</v>
      </c>
    </row>
    <row r="2498" spans="1:13" x14ac:dyDescent="0.3">
      <c r="A2498" t="s">
        <v>4788</v>
      </c>
      <c r="B2498" t="s">
        <v>7927</v>
      </c>
      <c r="L2498" t="s">
        <v>7929</v>
      </c>
    </row>
    <row r="2499" spans="1:13" x14ac:dyDescent="0.3">
      <c r="A2499" t="s">
        <v>4788</v>
      </c>
      <c r="B2499" t="s">
        <v>7930</v>
      </c>
      <c r="L2499" t="s">
        <v>7931</v>
      </c>
    </row>
    <row r="2500" spans="1:13" x14ac:dyDescent="0.3">
      <c r="A2500" t="s">
        <v>4788</v>
      </c>
      <c r="B2500" t="s">
        <v>7932</v>
      </c>
      <c r="L2500" t="s">
        <v>7931</v>
      </c>
    </row>
    <row r="2501" spans="1:13" x14ac:dyDescent="0.3">
      <c r="A2501" t="s">
        <v>4788</v>
      </c>
      <c r="B2501" t="s">
        <v>7921</v>
      </c>
      <c r="L2501" t="s">
        <v>7900</v>
      </c>
    </row>
    <row r="2502" spans="1:13" x14ac:dyDescent="0.3">
      <c r="A2502" t="s">
        <v>4788</v>
      </c>
      <c r="B2502" t="s">
        <v>7933</v>
      </c>
      <c r="L2502" t="s">
        <v>7882</v>
      </c>
    </row>
    <row r="2503" spans="1:13" x14ac:dyDescent="0.3">
      <c r="A2503" t="s">
        <v>4788</v>
      </c>
      <c r="B2503" t="s">
        <v>6529</v>
      </c>
      <c r="L2503" t="s">
        <v>7934</v>
      </c>
      <c r="M2503" t="s">
        <v>7935</v>
      </c>
    </row>
    <row r="2504" spans="1:13" x14ac:dyDescent="0.3">
      <c r="A2504" t="s">
        <v>4788</v>
      </c>
      <c r="B2504" t="s">
        <v>4807</v>
      </c>
    </row>
    <row r="2505" spans="1:13" x14ac:dyDescent="0.3">
      <c r="A2505" t="s">
        <v>4788</v>
      </c>
      <c r="B2505" t="s">
        <v>7936</v>
      </c>
      <c r="L2505" t="s">
        <v>7885</v>
      </c>
      <c r="M2505" t="s">
        <v>7937</v>
      </c>
    </row>
    <row r="2506" spans="1:13" x14ac:dyDescent="0.3">
      <c r="A2506" t="s">
        <v>4788</v>
      </c>
      <c r="B2506" t="s">
        <v>7938</v>
      </c>
      <c r="L2506" t="s">
        <v>7939</v>
      </c>
    </row>
    <row r="2507" spans="1:13" x14ac:dyDescent="0.3">
      <c r="A2507" t="s">
        <v>4810</v>
      </c>
      <c r="B2507" t="s">
        <v>7940</v>
      </c>
      <c r="L2507" t="s">
        <v>7941</v>
      </c>
    </row>
    <row r="2508" spans="1:13" x14ac:dyDescent="0.3">
      <c r="A2508" t="s">
        <v>4810</v>
      </c>
      <c r="B2508" t="s">
        <v>7940</v>
      </c>
      <c r="L2508" t="s">
        <v>7942</v>
      </c>
    </row>
    <row r="2509" spans="1:13" x14ac:dyDescent="0.3">
      <c r="A2509" t="s">
        <v>4810</v>
      </c>
      <c r="B2509" t="s">
        <v>7940</v>
      </c>
      <c r="L2509" t="s">
        <v>7943</v>
      </c>
    </row>
    <row r="2510" spans="1:13" x14ac:dyDescent="0.3">
      <c r="A2510" t="s">
        <v>4810</v>
      </c>
      <c r="B2510" t="s">
        <v>7940</v>
      </c>
      <c r="L2510" t="s">
        <v>7944</v>
      </c>
    </row>
    <row r="2511" spans="1:13" x14ac:dyDescent="0.3">
      <c r="A2511" t="s">
        <v>4815</v>
      </c>
      <c r="B2511" t="s">
        <v>7945</v>
      </c>
      <c r="L2511" t="s">
        <v>7946</v>
      </c>
    </row>
    <row r="2512" spans="1:13" x14ac:dyDescent="0.3">
      <c r="A2512" t="s">
        <v>4815</v>
      </c>
      <c r="B2512" t="s">
        <v>7947</v>
      </c>
      <c r="L2512" t="s">
        <v>7568</v>
      </c>
    </row>
    <row r="2513" spans="1:13" x14ac:dyDescent="0.3">
      <c r="A2513" t="s">
        <v>4815</v>
      </c>
      <c r="B2513" t="s">
        <v>9057</v>
      </c>
      <c r="I2513" t="s">
        <v>9058</v>
      </c>
      <c r="L2513" t="s">
        <v>7948</v>
      </c>
    </row>
    <row r="2514" spans="1:13" x14ac:dyDescent="0.3">
      <c r="A2514" t="s">
        <v>4820</v>
      </c>
      <c r="B2514" t="s">
        <v>7949</v>
      </c>
      <c r="L2514" t="s">
        <v>7950</v>
      </c>
      <c r="M2514" t="s">
        <v>7951</v>
      </c>
    </row>
    <row r="2515" spans="1:13" x14ac:dyDescent="0.3">
      <c r="A2515" t="s">
        <v>4820</v>
      </c>
      <c r="B2515" t="s">
        <v>7952</v>
      </c>
      <c r="L2515" t="s">
        <v>7953</v>
      </c>
    </row>
    <row r="2516" spans="1:13" x14ac:dyDescent="0.3">
      <c r="A2516" t="s">
        <v>4820</v>
      </c>
      <c r="B2516" t="s">
        <v>7954</v>
      </c>
      <c r="L2516" t="s">
        <v>7955</v>
      </c>
    </row>
    <row r="2517" spans="1:13" x14ac:dyDescent="0.3">
      <c r="A2517" t="s">
        <v>4820</v>
      </c>
      <c r="B2517" t="s">
        <v>9059</v>
      </c>
      <c r="I2517" t="s">
        <v>7960</v>
      </c>
      <c r="L2517" t="s">
        <v>7956</v>
      </c>
    </row>
    <row r="2518" spans="1:13" x14ac:dyDescent="0.3">
      <c r="A2518" t="s">
        <v>4820</v>
      </c>
      <c r="B2518" t="s">
        <v>9060</v>
      </c>
      <c r="I2518" t="s">
        <v>9061</v>
      </c>
      <c r="J2518" t="s">
        <v>9062</v>
      </c>
      <c r="L2518" t="s">
        <v>7957</v>
      </c>
    </row>
    <row r="2519" spans="1:13" x14ac:dyDescent="0.3">
      <c r="A2519" t="s">
        <v>4820</v>
      </c>
      <c r="B2519" t="s">
        <v>7954</v>
      </c>
      <c r="L2519" t="s">
        <v>7958</v>
      </c>
    </row>
    <row r="2520" spans="1:13" x14ac:dyDescent="0.3">
      <c r="A2520" t="s">
        <v>4820</v>
      </c>
      <c r="B2520" t="s">
        <v>7952</v>
      </c>
      <c r="L2520" t="s">
        <v>7959</v>
      </c>
    </row>
    <row r="2521" spans="1:13" x14ac:dyDescent="0.3">
      <c r="A2521" t="s">
        <v>4820</v>
      </c>
      <c r="B2521" t="s">
        <v>7960</v>
      </c>
      <c r="L2521" t="s">
        <v>7961</v>
      </c>
    </row>
    <row r="2522" spans="1:13" x14ac:dyDescent="0.3">
      <c r="A2522" t="s">
        <v>4820</v>
      </c>
      <c r="B2522" t="s">
        <v>7962</v>
      </c>
      <c r="L2522" t="s">
        <v>7963</v>
      </c>
    </row>
    <row r="2523" spans="1:13" x14ac:dyDescent="0.3">
      <c r="A2523" t="s">
        <v>4820</v>
      </c>
      <c r="B2523" t="s">
        <v>7964</v>
      </c>
      <c r="L2523" t="s">
        <v>6396</v>
      </c>
    </row>
    <row r="2524" spans="1:13" x14ac:dyDescent="0.3">
      <c r="A2524" t="s">
        <v>4820</v>
      </c>
      <c r="B2524" t="s">
        <v>9063</v>
      </c>
      <c r="I2524" t="s">
        <v>9064</v>
      </c>
      <c r="L2524" t="s">
        <v>7965</v>
      </c>
    </row>
    <row r="2525" spans="1:13" x14ac:dyDescent="0.3">
      <c r="A2525" t="s">
        <v>4820</v>
      </c>
      <c r="B2525" t="s">
        <v>7966</v>
      </c>
      <c r="L2525" t="s">
        <v>7967</v>
      </c>
    </row>
    <row r="2526" spans="1:13" x14ac:dyDescent="0.3">
      <c r="A2526" t="s">
        <v>4820</v>
      </c>
      <c r="B2526" t="s">
        <v>7968</v>
      </c>
      <c r="L2526" t="s">
        <v>7969</v>
      </c>
    </row>
    <row r="2527" spans="1:13" x14ac:dyDescent="0.3">
      <c r="A2527" t="s">
        <v>4820</v>
      </c>
      <c r="B2527" t="s">
        <v>7970</v>
      </c>
      <c r="L2527" t="s">
        <v>7971</v>
      </c>
    </row>
    <row r="2528" spans="1:13" x14ac:dyDescent="0.3">
      <c r="A2528" t="s">
        <v>4820</v>
      </c>
      <c r="B2528" t="s">
        <v>7972</v>
      </c>
      <c r="L2528" t="s">
        <v>7973</v>
      </c>
    </row>
    <row r="2529" spans="1:12" x14ac:dyDescent="0.3">
      <c r="A2529" t="s">
        <v>4820</v>
      </c>
      <c r="B2529" t="s">
        <v>7974</v>
      </c>
      <c r="L2529" t="s">
        <v>7975</v>
      </c>
    </row>
    <row r="2530" spans="1:12" x14ac:dyDescent="0.3">
      <c r="A2530" t="s">
        <v>4820</v>
      </c>
      <c r="B2530" t="s">
        <v>7976</v>
      </c>
      <c r="L2530" t="s">
        <v>7568</v>
      </c>
    </row>
    <row r="2531" spans="1:12" x14ac:dyDescent="0.3">
      <c r="A2531" t="s">
        <v>4820</v>
      </c>
      <c r="B2531" t="s">
        <v>7974</v>
      </c>
      <c r="L2531" t="s">
        <v>7977</v>
      </c>
    </row>
    <row r="2532" spans="1:12" x14ac:dyDescent="0.3">
      <c r="A2532" t="s">
        <v>4820</v>
      </c>
      <c r="B2532" t="s">
        <v>7970</v>
      </c>
      <c r="L2532" t="s">
        <v>7978</v>
      </c>
    </row>
    <row r="2533" spans="1:12" x14ac:dyDescent="0.3">
      <c r="A2533" t="s">
        <v>4820</v>
      </c>
      <c r="B2533" t="s">
        <v>9065</v>
      </c>
      <c r="I2533" t="s">
        <v>7960</v>
      </c>
      <c r="L2533" t="s">
        <v>7979</v>
      </c>
    </row>
    <row r="2534" spans="1:12" x14ac:dyDescent="0.3">
      <c r="A2534" t="s">
        <v>4844</v>
      </c>
      <c r="B2534" t="s">
        <v>7980</v>
      </c>
      <c r="L2534" t="s">
        <v>7981</v>
      </c>
    </row>
    <row r="2535" spans="1:12" x14ac:dyDescent="0.3">
      <c r="A2535" t="s">
        <v>4846</v>
      </c>
      <c r="B2535" t="s">
        <v>4847</v>
      </c>
    </row>
    <row r="2536" spans="1:12" x14ac:dyDescent="0.3">
      <c r="A2536" t="s">
        <v>4846</v>
      </c>
      <c r="B2536" t="s">
        <v>7982</v>
      </c>
      <c r="L2536" t="s">
        <v>7983</v>
      </c>
    </row>
    <row r="2537" spans="1:12" x14ac:dyDescent="0.3">
      <c r="A2537" t="s">
        <v>4846</v>
      </c>
      <c r="B2537" t="s">
        <v>9066</v>
      </c>
      <c r="I2537" t="s">
        <v>9067</v>
      </c>
      <c r="L2537" t="s">
        <v>7984</v>
      </c>
    </row>
    <row r="2538" spans="1:12" x14ac:dyDescent="0.3">
      <c r="A2538" t="s">
        <v>4846</v>
      </c>
      <c r="B2538" t="s">
        <v>7985</v>
      </c>
      <c r="L2538" t="s">
        <v>7986</v>
      </c>
    </row>
    <row r="2539" spans="1:12" x14ac:dyDescent="0.3">
      <c r="A2539" t="s">
        <v>4846</v>
      </c>
      <c r="B2539" t="s">
        <v>9068</v>
      </c>
      <c r="I2539" t="s">
        <v>9069</v>
      </c>
      <c r="L2539" t="s">
        <v>7987</v>
      </c>
    </row>
    <row r="2540" spans="1:12" x14ac:dyDescent="0.3">
      <c r="A2540" t="s">
        <v>4846</v>
      </c>
      <c r="B2540" t="s">
        <v>7988</v>
      </c>
      <c r="L2540" t="s">
        <v>7989</v>
      </c>
    </row>
    <row r="2541" spans="1:12" x14ac:dyDescent="0.3">
      <c r="A2541" t="s">
        <v>4846</v>
      </c>
      <c r="B2541" t="s">
        <v>9070</v>
      </c>
      <c r="I2541" t="s">
        <v>9071</v>
      </c>
    </row>
    <row r="2542" spans="1:12" x14ac:dyDescent="0.3">
      <c r="A2542" t="s">
        <v>4846</v>
      </c>
      <c r="B2542" t="s">
        <v>9068</v>
      </c>
      <c r="I2542" t="s">
        <v>9069</v>
      </c>
      <c r="L2542" t="s">
        <v>7990</v>
      </c>
    </row>
    <row r="2543" spans="1:12" x14ac:dyDescent="0.3">
      <c r="A2543" t="s">
        <v>4846</v>
      </c>
      <c r="B2543" t="s">
        <v>9072</v>
      </c>
      <c r="I2543" t="s">
        <v>9073</v>
      </c>
      <c r="L2543" t="s">
        <v>7991</v>
      </c>
    </row>
    <row r="2544" spans="1:12" x14ac:dyDescent="0.3">
      <c r="A2544" t="s">
        <v>4846</v>
      </c>
      <c r="B2544" t="s">
        <v>7992</v>
      </c>
      <c r="L2544" t="s">
        <v>7993</v>
      </c>
    </row>
    <row r="2545" spans="1:12" x14ac:dyDescent="0.3">
      <c r="A2545" t="s">
        <v>4846</v>
      </c>
      <c r="B2545" t="s">
        <v>7994</v>
      </c>
      <c r="L2545" t="s">
        <v>7532</v>
      </c>
    </row>
    <row r="2546" spans="1:12" x14ac:dyDescent="0.3">
      <c r="A2546" t="s">
        <v>4846</v>
      </c>
      <c r="B2546" t="s">
        <v>7995</v>
      </c>
      <c r="L2546" t="s">
        <v>7996</v>
      </c>
    </row>
    <row r="2547" spans="1:12" x14ac:dyDescent="0.3">
      <c r="A2547" t="s">
        <v>4846</v>
      </c>
      <c r="B2547" t="s">
        <v>4861</v>
      </c>
    </row>
    <row r="2548" spans="1:12" x14ac:dyDescent="0.3">
      <c r="A2548" t="s">
        <v>4846</v>
      </c>
      <c r="B2548" t="s">
        <v>7997</v>
      </c>
      <c r="L2548" t="s">
        <v>6601</v>
      </c>
    </row>
    <row r="2549" spans="1:12" x14ac:dyDescent="0.3">
      <c r="A2549" t="s">
        <v>4846</v>
      </c>
      <c r="B2549" t="s">
        <v>7998</v>
      </c>
      <c r="L2549" t="s">
        <v>7999</v>
      </c>
    </row>
    <row r="2550" spans="1:12" x14ac:dyDescent="0.3">
      <c r="A2550" t="s">
        <v>4846</v>
      </c>
      <c r="B2550" t="s">
        <v>4865</v>
      </c>
    </row>
    <row r="2551" spans="1:12" x14ac:dyDescent="0.3">
      <c r="A2551" t="s">
        <v>4846</v>
      </c>
      <c r="B2551" t="s">
        <v>7997</v>
      </c>
      <c r="L2551" t="s">
        <v>6601</v>
      </c>
    </row>
    <row r="2552" spans="1:12" x14ac:dyDescent="0.3">
      <c r="A2552" t="s">
        <v>4846</v>
      </c>
      <c r="B2552" t="s">
        <v>8000</v>
      </c>
      <c r="L2552" t="s">
        <v>8001</v>
      </c>
    </row>
    <row r="2553" spans="1:12" x14ac:dyDescent="0.3">
      <c r="A2553" t="s">
        <v>4846</v>
      </c>
      <c r="B2553" t="s">
        <v>8000</v>
      </c>
      <c r="L2553" t="s">
        <v>8001</v>
      </c>
    </row>
    <row r="2554" spans="1:12" x14ac:dyDescent="0.3">
      <c r="A2554" t="s">
        <v>4846</v>
      </c>
      <c r="B2554" t="s">
        <v>8002</v>
      </c>
      <c r="L2554" t="s">
        <v>8003</v>
      </c>
    </row>
    <row r="2555" spans="1:12" x14ac:dyDescent="0.3">
      <c r="A2555" t="s">
        <v>4869</v>
      </c>
      <c r="B2555" t="s">
        <v>9074</v>
      </c>
      <c r="I2555" t="s">
        <v>9075</v>
      </c>
      <c r="J2555" t="s">
        <v>9076</v>
      </c>
      <c r="L2555" t="s">
        <v>8004</v>
      </c>
    </row>
    <row r="2556" spans="1:12" x14ac:dyDescent="0.3">
      <c r="A2556" t="s">
        <v>4869</v>
      </c>
      <c r="B2556" t="s">
        <v>9074</v>
      </c>
      <c r="I2556" t="s">
        <v>9075</v>
      </c>
      <c r="J2556" t="s">
        <v>9076</v>
      </c>
      <c r="L2556" t="s">
        <v>8005</v>
      </c>
    </row>
    <row r="2557" spans="1:12" x14ac:dyDescent="0.3">
      <c r="A2557" t="s">
        <v>4869</v>
      </c>
      <c r="B2557" t="s">
        <v>9074</v>
      </c>
      <c r="I2557" t="s">
        <v>9075</v>
      </c>
      <c r="J2557" t="s">
        <v>9076</v>
      </c>
      <c r="L2557" t="s">
        <v>8006</v>
      </c>
    </row>
    <row r="2558" spans="1:12" x14ac:dyDescent="0.3">
      <c r="A2558" t="s">
        <v>4869</v>
      </c>
      <c r="B2558" t="s">
        <v>4874</v>
      </c>
    </row>
    <row r="2559" spans="1:12" x14ac:dyDescent="0.3">
      <c r="A2559" t="s">
        <v>4869</v>
      </c>
      <c r="B2559" t="s">
        <v>9074</v>
      </c>
      <c r="I2559" t="s">
        <v>9075</v>
      </c>
      <c r="J2559" t="s">
        <v>9076</v>
      </c>
      <c r="L2559" t="s">
        <v>8007</v>
      </c>
    </row>
    <row r="2560" spans="1:12" x14ac:dyDescent="0.3">
      <c r="A2560" t="s">
        <v>4869</v>
      </c>
      <c r="B2560" t="s">
        <v>8008</v>
      </c>
      <c r="L2560" t="s">
        <v>8009</v>
      </c>
    </row>
    <row r="2561" spans="1:12" x14ac:dyDescent="0.3">
      <c r="A2561" t="s">
        <v>4869</v>
      </c>
      <c r="B2561" t="s">
        <v>8010</v>
      </c>
      <c r="L2561" t="s">
        <v>8011</v>
      </c>
    </row>
    <row r="2562" spans="1:12" x14ac:dyDescent="0.3">
      <c r="A2562" t="s">
        <v>4869</v>
      </c>
      <c r="B2562" t="s">
        <v>8012</v>
      </c>
      <c r="L2562" t="s">
        <v>8013</v>
      </c>
    </row>
    <row r="2563" spans="1:12" x14ac:dyDescent="0.3">
      <c r="A2563" t="s">
        <v>4869</v>
      </c>
      <c r="B2563" t="s">
        <v>9074</v>
      </c>
      <c r="I2563" t="s">
        <v>9075</v>
      </c>
      <c r="J2563" t="s">
        <v>9076</v>
      </c>
      <c r="L2563" t="s">
        <v>8014</v>
      </c>
    </row>
    <row r="2564" spans="1:12" x14ac:dyDescent="0.3">
      <c r="A2564" t="s">
        <v>4869</v>
      </c>
      <c r="B2564" t="s">
        <v>4880</v>
      </c>
    </row>
    <row r="2565" spans="1:12" x14ac:dyDescent="0.3">
      <c r="A2565" t="s">
        <v>4869</v>
      </c>
      <c r="B2565" t="s">
        <v>4880</v>
      </c>
    </row>
    <row r="2566" spans="1:12" x14ac:dyDescent="0.3">
      <c r="A2566" t="s">
        <v>4869</v>
      </c>
      <c r="B2566" t="s">
        <v>9077</v>
      </c>
      <c r="I2566" t="s">
        <v>9078</v>
      </c>
    </row>
    <row r="2567" spans="1:12" x14ac:dyDescent="0.3">
      <c r="A2567" t="s">
        <v>4869</v>
      </c>
      <c r="B2567" t="s">
        <v>9079</v>
      </c>
      <c r="I2567" t="s">
        <v>9080</v>
      </c>
      <c r="L2567" t="s">
        <v>6027</v>
      </c>
    </row>
    <row r="2568" spans="1:12" x14ac:dyDescent="0.3">
      <c r="A2568" t="s">
        <v>4869</v>
      </c>
      <c r="B2568" t="s">
        <v>9079</v>
      </c>
      <c r="I2568" t="s">
        <v>9080</v>
      </c>
      <c r="L2568" t="s">
        <v>7494</v>
      </c>
    </row>
    <row r="2569" spans="1:12" x14ac:dyDescent="0.3">
      <c r="A2569" t="s">
        <v>4869</v>
      </c>
      <c r="B2569" t="s">
        <v>8015</v>
      </c>
      <c r="L2569" t="s">
        <v>8016</v>
      </c>
    </row>
    <row r="2570" spans="1:12" x14ac:dyDescent="0.3">
      <c r="A2570" t="s">
        <v>4869</v>
      </c>
      <c r="B2570" t="s">
        <v>8017</v>
      </c>
      <c r="L2570" t="s">
        <v>8018</v>
      </c>
    </row>
    <row r="2571" spans="1:12" x14ac:dyDescent="0.3">
      <c r="A2571" t="s">
        <v>4869</v>
      </c>
      <c r="B2571" t="s">
        <v>9079</v>
      </c>
      <c r="I2571" t="s">
        <v>9080</v>
      </c>
      <c r="L2571" t="s">
        <v>7532</v>
      </c>
    </row>
    <row r="2572" spans="1:12" x14ac:dyDescent="0.3">
      <c r="A2572" t="s">
        <v>4869</v>
      </c>
      <c r="B2572" t="s">
        <v>9081</v>
      </c>
      <c r="I2572" t="s">
        <v>9082</v>
      </c>
      <c r="J2572" t="s">
        <v>9083</v>
      </c>
      <c r="L2572" t="s">
        <v>8019</v>
      </c>
    </row>
    <row r="2573" spans="1:12" x14ac:dyDescent="0.3">
      <c r="A2573" t="s">
        <v>4869</v>
      </c>
      <c r="B2573" t="s">
        <v>8008</v>
      </c>
      <c r="L2573" t="s">
        <v>8020</v>
      </c>
    </row>
    <row r="2574" spans="1:12" x14ac:dyDescent="0.3">
      <c r="A2574" t="s">
        <v>4869</v>
      </c>
      <c r="B2574" t="s">
        <v>9081</v>
      </c>
      <c r="I2574" t="s">
        <v>9082</v>
      </c>
      <c r="J2574" t="s">
        <v>9083</v>
      </c>
      <c r="L2574" t="s">
        <v>8021</v>
      </c>
    </row>
    <row r="2575" spans="1:12" x14ac:dyDescent="0.3">
      <c r="A2575" t="s">
        <v>4891</v>
      </c>
      <c r="B2575" t="s">
        <v>9084</v>
      </c>
      <c r="I2575" t="s">
        <v>9085</v>
      </c>
      <c r="L2575" t="s">
        <v>8022</v>
      </c>
    </row>
    <row r="2576" spans="1:12" x14ac:dyDescent="0.3">
      <c r="A2576" t="s">
        <v>4891</v>
      </c>
      <c r="B2576" t="s">
        <v>9084</v>
      </c>
      <c r="I2576" t="s">
        <v>9086</v>
      </c>
      <c r="L2576" t="s">
        <v>8023</v>
      </c>
    </row>
    <row r="2577" spans="1:13" x14ac:dyDescent="0.3">
      <c r="A2577" t="s">
        <v>4891</v>
      </c>
      <c r="B2577" t="s">
        <v>9087</v>
      </c>
      <c r="I2577" t="s">
        <v>9088</v>
      </c>
      <c r="L2577" t="s">
        <v>8024</v>
      </c>
    </row>
    <row r="2578" spans="1:13" x14ac:dyDescent="0.3">
      <c r="A2578" t="s">
        <v>4891</v>
      </c>
      <c r="B2578" t="s">
        <v>9089</v>
      </c>
      <c r="I2578" t="s">
        <v>9090</v>
      </c>
      <c r="L2578" t="s">
        <v>8001</v>
      </c>
    </row>
    <row r="2579" spans="1:13" x14ac:dyDescent="0.3">
      <c r="A2579" t="s">
        <v>4891</v>
      </c>
      <c r="B2579" t="s">
        <v>9084</v>
      </c>
      <c r="I2579" t="s">
        <v>9086</v>
      </c>
      <c r="L2579" t="s">
        <v>8025</v>
      </c>
    </row>
    <row r="2580" spans="1:13" x14ac:dyDescent="0.3">
      <c r="A2580" t="s">
        <v>4891</v>
      </c>
      <c r="B2580" t="s">
        <v>8026</v>
      </c>
      <c r="L2580" t="s">
        <v>8027</v>
      </c>
      <c r="M2580">
        <v>1231</v>
      </c>
    </row>
    <row r="2581" spans="1:13" x14ac:dyDescent="0.3">
      <c r="A2581" t="s">
        <v>4891</v>
      </c>
      <c r="B2581" t="s">
        <v>9091</v>
      </c>
      <c r="I2581" t="s">
        <v>9092</v>
      </c>
      <c r="L2581" t="s">
        <v>8028</v>
      </c>
    </row>
    <row r="2582" spans="1:13" x14ac:dyDescent="0.3">
      <c r="A2582" t="s">
        <v>4891</v>
      </c>
      <c r="B2582" t="s">
        <v>9091</v>
      </c>
      <c r="I2582" t="s">
        <v>9093</v>
      </c>
      <c r="L2582" t="s">
        <v>8029</v>
      </c>
    </row>
    <row r="2583" spans="1:13" x14ac:dyDescent="0.3">
      <c r="A2583" t="s">
        <v>4891</v>
      </c>
      <c r="B2583" t="s">
        <v>9084</v>
      </c>
      <c r="I2583" t="s">
        <v>9094</v>
      </c>
      <c r="L2583" t="s">
        <v>8030</v>
      </c>
    </row>
    <row r="2584" spans="1:13" x14ac:dyDescent="0.3">
      <c r="A2584" t="s">
        <v>4891</v>
      </c>
      <c r="B2584" t="s">
        <v>9084</v>
      </c>
      <c r="I2584" t="s">
        <v>9085</v>
      </c>
      <c r="L2584" t="s">
        <v>8031</v>
      </c>
    </row>
    <row r="2585" spans="1:13" x14ac:dyDescent="0.3">
      <c r="A2585" t="s">
        <v>4891</v>
      </c>
      <c r="B2585" t="s">
        <v>4904</v>
      </c>
    </row>
    <row r="2586" spans="1:13" x14ac:dyDescent="0.3">
      <c r="A2586" t="s">
        <v>4891</v>
      </c>
      <c r="B2586" t="s">
        <v>9095</v>
      </c>
      <c r="I2586" t="s">
        <v>9096</v>
      </c>
      <c r="L2586" t="s">
        <v>7532</v>
      </c>
    </row>
    <row r="2587" spans="1:13" x14ac:dyDescent="0.3">
      <c r="A2587" t="s">
        <v>4891</v>
      </c>
      <c r="B2587" t="s">
        <v>9097</v>
      </c>
      <c r="I2587" t="s">
        <v>9098</v>
      </c>
      <c r="L2587" t="s">
        <v>8032</v>
      </c>
    </row>
    <row r="2588" spans="1:13" x14ac:dyDescent="0.3">
      <c r="A2588" t="s">
        <v>4891</v>
      </c>
      <c r="B2588" t="s">
        <v>9084</v>
      </c>
      <c r="I2588" t="s">
        <v>9094</v>
      </c>
      <c r="L2588" t="s">
        <v>8033</v>
      </c>
    </row>
    <row r="2589" spans="1:13" x14ac:dyDescent="0.3">
      <c r="A2589" t="s">
        <v>4891</v>
      </c>
      <c r="B2589" t="s">
        <v>9084</v>
      </c>
      <c r="I2589" t="s">
        <v>9099</v>
      </c>
      <c r="L2589" t="s">
        <v>8034</v>
      </c>
    </row>
    <row r="2590" spans="1:13" x14ac:dyDescent="0.3">
      <c r="A2590" t="s">
        <v>4891</v>
      </c>
      <c r="B2590" t="s">
        <v>9084</v>
      </c>
      <c r="I2590" t="s">
        <v>9100</v>
      </c>
      <c r="L2590" t="s">
        <v>8035</v>
      </c>
    </row>
    <row r="2591" spans="1:13" x14ac:dyDescent="0.3">
      <c r="A2591" t="s">
        <v>4891</v>
      </c>
      <c r="B2591" t="s">
        <v>9084</v>
      </c>
      <c r="I2591" t="s">
        <v>9099</v>
      </c>
      <c r="L2591" t="s">
        <v>8036</v>
      </c>
    </row>
    <row r="2592" spans="1:13" x14ac:dyDescent="0.3">
      <c r="A2592" t="s">
        <v>4891</v>
      </c>
      <c r="B2592" t="s">
        <v>9097</v>
      </c>
      <c r="I2592" t="s">
        <v>9098</v>
      </c>
      <c r="L2592" t="s">
        <v>8037</v>
      </c>
    </row>
    <row r="2593" spans="1:13" x14ac:dyDescent="0.3">
      <c r="A2593" t="s">
        <v>4891</v>
      </c>
      <c r="B2593" t="s">
        <v>8026</v>
      </c>
      <c r="L2593" t="s">
        <v>8027</v>
      </c>
      <c r="M2593">
        <v>1221</v>
      </c>
    </row>
    <row r="2594" spans="1:13" x14ac:dyDescent="0.3">
      <c r="A2594" t="s">
        <v>4891</v>
      </c>
      <c r="B2594" t="s">
        <v>8026</v>
      </c>
      <c r="L2594" t="s">
        <v>8027</v>
      </c>
      <c r="M2594">
        <v>1261</v>
      </c>
    </row>
    <row r="2595" spans="1:13" x14ac:dyDescent="0.3">
      <c r="A2595" t="s">
        <v>4915</v>
      </c>
      <c r="B2595" t="s">
        <v>9101</v>
      </c>
      <c r="I2595" t="s">
        <v>9102</v>
      </c>
      <c r="L2595" t="s">
        <v>8038</v>
      </c>
    </row>
    <row r="2596" spans="1:13" x14ac:dyDescent="0.3">
      <c r="A2596" t="s">
        <v>4915</v>
      </c>
      <c r="B2596" t="s">
        <v>8039</v>
      </c>
      <c r="L2596" t="s">
        <v>8040</v>
      </c>
    </row>
    <row r="2597" spans="1:13" x14ac:dyDescent="0.3">
      <c r="A2597" t="s">
        <v>4915</v>
      </c>
      <c r="B2597" t="s">
        <v>9103</v>
      </c>
      <c r="I2597" t="s">
        <v>9104</v>
      </c>
      <c r="L2597" t="s">
        <v>8041</v>
      </c>
    </row>
    <row r="2598" spans="1:13" x14ac:dyDescent="0.3">
      <c r="A2598" t="s">
        <v>4915</v>
      </c>
      <c r="B2598" t="s">
        <v>4919</v>
      </c>
    </row>
    <row r="2599" spans="1:13" x14ac:dyDescent="0.3">
      <c r="A2599" t="s">
        <v>4915</v>
      </c>
      <c r="B2599" t="s">
        <v>8042</v>
      </c>
      <c r="L2599" t="s">
        <v>8043</v>
      </c>
    </row>
    <row r="2600" spans="1:13" x14ac:dyDescent="0.3">
      <c r="A2600" t="s">
        <v>4915</v>
      </c>
      <c r="B2600" t="s">
        <v>8039</v>
      </c>
      <c r="L2600" t="s">
        <v>8044</v>
      </c>
    </row>
    <row r="2601" spans="1:13" x14ac:dyDescent="0.3">
      <c r="A2601" t="s">
        <v>4915</v>
      </c>
      <c r="B2601" t="s">
        <v>8039</v>
      </c>
      <c r="L2601" t="s">
        <v>8044</v>
      </c>
    </row>
    <row r="2602" spans="1:13" x14ac:dyDescent="0.3">
      <c r="A2602" t="s">
        <v>4915</v>
      </c>
      <c r="B2602" t="s">
        <v>8039</v>
      </c>
      <c r="L2602" t="s">
        <v>8044</v>
      </c>
    </row>
    <row r="2603" spans="1:13" x14ac:dyDescent="0.3">
      <c r="A2603" t="s">
        <v>4915</v>
      </c>
      <c r="B2603" t="s">
        <v>4923</v>
      </c>
    </row>
    <row r="2604" spans="1:13" x14ac:dyDescent="0.3">
      <c r="A2604" t="s">
        <v>4915</v>
      </c>
      <c r="B2604" t="s">
        <v>4923</v>
      </c>
    </row>
    <row r="2605" spans="1:13" x14ac:dyDescent="0.3">
      <c r="A2605" t="s">
        <v>4915</v>
      </c>
      <c r="B2605" t="s">
        <v>8045</v>
      </c>
      <c r="L2605" t="s">
        <v>8046</v>
      </c>
    </row>
    <row r="2606" spans="1:13" x14ac:dyDescent="0.3">
      <c r="A2606" t="s">
        <v>4915</v>
      </c>
      <c r="B2606" t="s">
        <v>8045</v>
      </c>
      <c r="L2606" t="s">
        <v>8046</v>
      </c>
    </row>
    <row r="2607" spans="1:13" x14ac:dyDescent="0.3">
      <c r="A2607" t="s">
        <v>4915</v>
      </c>
      <c r="B2607" t="s">
        <v>9105</v>
      </c>
      <c r="I2607" t="s">
        <v>9106</v>
      </c>
    </row>
    <row r="2608" spans="1:13" x14ac:dyDescent="0.3">
      <c r="A2608" t="s">
        <v>4915</v>
      </c>
      <c r="B2608" t="s">
        <v>9103</v>
      </c>
      <c r="I2608" t="s">
        <v>9107</v>
      </c>
      <c r="L2608" t="s">
        <v>8047</v>
      </c>
    </row>
    <row r="2609" spans="1:12" x14ac:dyDescent="0.3">
      <c r="A2609" t="s">
        <v>4915</v>
      </c>
      <c r="B2609" t="s">
        <v>8048</v>
      </c>
      <c r="L2609" t="s">
        <v>8049</v>
      </c>
    </row>
    <row r="2610" spans="1:12" x14ac:dyDescent="0.3">
      <c r="A2610" t="s">
        <v>4915</v>
      </c>
      <c r="B2610" t="s">
        <v>8048</v>
      </c>
      <c r="L2610" t="s">
        <v>8050</v>
      </c>
    </row>
    <row r="2611" spans="1:12" x14ac:dyDescent="0.3">
      <c r="A2611" t="s">
        <v>4915</v>
      </c>
      <c r="B2611" t="s">
        <v>9108</v>
      </c>
      <c r="I2611" t="s">
        <v>9109</v>
      </c>
    </row>
    <row r="2612" spans="1:12" x14ac:dyDescent="0.3">
      <c r="A2612" t="s">
        <v>4915</v>
      </c>
      <c r="B2612" t="s">
        <v>4930</v>
      </c>
    </row>
    <row r="2613" spans="1:12" x14ac:dyDescent="0.3">
      <c r="A2613" t="s">
        <v>4915</v>
      </c>
      <c r="B2613" t="s">
        <v>4930</v>
      </c>
    </row>
    <row r="2614" spans="1:12" x14ac:dyDescent="0.3">
      <c r="A2614" t="s">
        <v>4915</v>
      </c>
      <c r="B2614" t="s">
        <v>8051</v>
      </c>
      <c r="L2614" t="s">
        <v>8052</v>
      </c>
    </row>
    <row r="2615" spans="1:12" x14ac:dyDescent="0.3">
      <c r="A2615" t="s">
        <v>4933</v>
      </c>
      <c r="B2615" t="s">
        <v>8053</v>
      </c>
      <c r="L2615" t="s">
        <v>8054</v>
      </c>
    </row>
    <row r="2616" spans="1:12" x14ac:dyDescent="0.3">
      <c r="A2616" t="s">
        <v>4933</v>
      </c>
      <c r="B2616" t="s">
        <v>8055</v>
      </c>
      <c r="L2616" t="s">
        <v>8056</v>
      </c>
    </row>
    <row r="2617" spans="1:12" x14ac:dyDescent="0.3">
      <c r="A2617" t="s">
        <v>4933</v>
      </c>
      <c r="B2617" t="s">
        <v>8057</v>
      </c>
      <c r="L2617" t="s">
        <v>7529</v>
      </c>
    </row>
    <row r="2618" spans="1:12" x14ac:dyDescent="0.3">
      <c r="A2618" t="s">
        <v>4933</v>
      </c>
      <c r="B2618" t="s">
        <v>4938</v>
      </c>
    </row>
    <row r="2619" spans="1:12" x14ac:dyDescent="0.3">
      <c r="A2619" t="s">
        <v>4933</v>
      </c>
      <c r="B2619" t="s">
        <v>8055</v>
      </c>
      <c r="L2619" t="s">
        <v>8058</v>
      </c>
    </row>
    <row r="2620" spans="1:12" x14ac:dyDescent="0.3">
      <c r="A2620" t="s">
        <v>4933</v>
      </c>
      <c r="B2620" t="s">
        <v>4940</v>
      </c>
    </row>
    <row r="2621" spans="1:12" x14ac:dyDescent="0.3">
      <c r="A2621" t="s">
        <v>4933</v>
      </c>
      <c r="B2621" t="s">
        <v>8059</v>
      </c>
      <c r="L2621" t="s">
        <v>8058</v>
      </c>
    </row>
    <row r="2622" spans="1:12" x14ac:dyDescent="0.3">
      <c r="A2622" t="s">
        <v>4933</v>
      </c>
      <c r="B2622" t="s">
        <v>8060</v>
      </c>
      <c r="L2622" t="s">
        <v>8061</v>
      </c>
    </row>
    <row r="2623" spans="1:12" x14ac:dyDescent="0.3">
      <c r="A2623" t="s">
        <v>4933</v>
      </c>
      <c r="B2623" t="s">
        <v>8059</v>
      </c>
      <c r="L2623" t="s">
        <v>7529</v>
      </c>
    </row>
    <row r="2624" spans="1:12" x14ac:dyDescent="0.3">
      <c r="A2624" t="s">
        <v>4933</v>
      </c>
      <c r="B2624" t="s">
        <v>8062</v>
      </c>
      <c r="L2624" t="s">
        <v>7529</v>
      </c>
    </row>
    <row r="2625" spans="1:12" x14ac:dyDescent="0.3">
      <c r="A2625" t="s">
        <v>4933</v>
      </c>
      <c r="B2625" t="s">
        <v>8057</v>
      </c>
      <c r="L2625" t="s">
        <v>8058</v>
      </c>
    </row>
    <row r="2626" spans="1:12" x14ac:dyDescent="0.3">
      <c r="A2626" t="s">
        <v>4933</v>
      </c>
      <c r="B2626" t="s">
        <v>8063</v>
      </c>
      <c r="L2626" t="s">
        <v>8058</v>
      </c>
    </row>
    <row r="2627" spans="1:12" x14ac:dyDescent="0.3">
      <c r="A2627" t="s">
        <v>4933</v>
      </c>
      <c r="B2627" t="s">
        <v>4947</v>
      </c>
    </row>
    <row r="2628" spans="1:12" x14ac:dyDescent="0.3">
      <c r="A2628" t="s">
        <v>4933</v>
      </c>
      <c r="B2628" t="s">
        <v>4948</v>
      </c>
    </row>
    <row r="2629" spans="1:12" x14ac:dyDescent="0.3">
      <c r="A2629" t="s">
        <v>4933</v>
      </c>
      <c r="B2629" t="s">
        <v>8064</v>
      </c>
      <c r="L2629" t="s">
        <v>8065</v>
      </c>
    </row>
    <row r="2630" spans="1:12" x14ac:dyDescent="0.3">
      <c r="A2630" t="s">
        <v>4933</v>
      </c>
      <c r="B2630" t="s">
        <v>8066</v>
      </c>
      <c r="L2630" t="s">
        <v>7529</v>
      </c>
    </row>
    <row r="2631" spans="1:12" x14ac:dyDescent="0.3">
      <c r="A2631" t="s">
        <v>4933</v>
      </c>
      <c r="B2631" t="s">
        <v>4952</v>
      </c>
    </row>
    <row r="2632" spans="1:12" x14ac:dyDescent="0.3">
      <c r="A2632" t="s">
        <v>4953</v>
      </c>
      <c r="B2632" t="s">
        <v>9110</v>
      </c>
      <c r="I2632" t="s">
        <v>9111</v>
      </c>
      <c r="L2632" t="s">
        <v>8067</v>
      </c>
    </row>
    <row r="2633" spans="1:12" x14ac:dyDescent="0.3">
      <c r="A2633" t="s">
        <v>4953</v>
      </c>
      <c r="B2633" t="s">
        <v>8068</v>
      </c>
      <c r="L2633" t="s">
        <v>8069</v>
      </c>
    </row>
    <row r="2634" spans="1:12" x14ac:dyDescent="0.3">
      <c r="A2634" t="s">
        <v>4953</v>
      </c>
      <c r="B2634" t="s">
        <v>8070</v>
      </c>
      <c r="L2634" t="s">
        <v>8071</v>
      </c>
    </row>
    <row r="2635" spans="1:12" x14ac:dyDescent="0.3">
      <c r="A2635" t="s">
        <v>4953</v>
      </c>
      <c r="B2635" t="s">
        <v>1613</v>
      </c>
      <c r="I2635" t="s">
        <v>9111</v>
      </c>
      <c r="L2635" t="s">
        <v>8072</v>
      </c>
    </row>
    <row r="2636" spans="1:12" x14ac:dyDescent="0.3">
      <c r="A2636" t="s">
        <v>4953</v>
      </c>
      <c r="B2636" t="s">
        <v>9110</v>
      </c>
      <c r="I2636" t="s">
        <v>9111</v>
      </c>
      <c r="L2636" t="s">
        <v>8073</v>
      </c>
    </row>
    <row r="2637" spans="1:12" x14ac:dyDescent="0.3">
      <c r="A2637" t="s">
        <v>4953</v>
      </c>
      <c r="B2637" t="s">
        <v>9110</v>
      </c>
      <c r="I2637" t="s">
        <v>9111</v>
      </c>
      <c r="L2637" t="s">
        <v>8074</v>
      </c>
    </row>
    <row r="2638" spans="1:12" x14ac:dyDescent="0.3">
      <c r="A2638" t="s">
        <v>4953</v>
      </c>
      <c r="B2638" t="s">
        <v>1613</v>
      </c>
      <c r="I2638" t="s">
        <v>9112</v>
      </c>
    </row>
    <row r="2639" spans="1:12" x14ac:dyDescent="0.3">
      <c r="A2639" t="s">
        <v>4953</v>
      </c>
      <c r="B2639" t="s">
        <v>1613</v>
      </c>
      <c r="I2639" t="s">
        <v>9113</v>
      </c>
    </row>
    <row r="2640" spans="1:12" x14ac:dyDescent="0.3">
      <c r="A2640" t="s">
        <v>4953</v>
      </c>
      <c r="B2640" t="s">
        <v>4965</v>
      </c>
    </row>
    <row r="2641" spans="1:12" x14ac:dyDescent="0.3">
      <c r="A2641" t="s">
        <v>4953</v>
      </c>
      <c r="B2641" t="s">
        <v>1613</v>
      </c>
      <c r="I2641" t="s">
        <v>9111</v>
      </c>
      <c r="L2641" t="s">
        <v>8075</v>
      </c>
    </row>
    <row r="2642" spans="1:12" x14ac:dyDescent="0.3">
      <c r="A2642" t="s">
        <v>4953</v>
      </c>
      <c r="B2642" t="s">
        <v>9110</v>
      </c>
      <c r="I2642" t="s">
        <v>9111</v>
      </c>
      <c r="L2642" t="s">
        <v>8076</v>
      </c>
    </row>
    <row r="2643" spans="1:12" x14ac:dyDescent="0.3">
      <c r="A2643" t="s">
        <v>4953</v>
      </c>
      <c r="B2643" t="s">
        <v>8077</v>
      </c>
      <c r="L2643" t="s">
        <v>6848</v>
      </c>
    </row>
    <row r="2644" spans="1:12" x14ac:dyDescent="0.3">
      <c r="A2644" t="s">
        <v>4953</v>
      </c>
      <c r="B2644" t="s">
        <v>8078</v>
      </c>
      <c r="L2644" t="s">
        <v>7791</v>
      </c>
    </row>
    <row r="2645" spans="1:12" x14ac:dyDescent="0.3">
      <c r="A2645" t="s">
        <v>4953</v>
      </c>
      <c r="B2645" t="s">
        <v>2601</v>
      </c>
      <c r="I2645" t="s">
        <v>9114</v>
      </c>
    </row>
    <row r="2646" spans="1:12" x14ac:dyDescent="0.3">
      <c r="A2646" t="s">
        <v>4953</v>
      </c>
      <c r="B2646" t="s">
        <v>9110</v>
      </c>
      <c r="I2646" t="s">
        <v>9111</v>
      </c>
      <c r="L2646" t="s">
        <v>8079</v>
      </c>
    </row>
    <row r="2647" spans="1:12" x14ac:dyDescent="0.3">
      <c r="A2647" t="s">
        <v>4953</v>
      </c>
      <c r="B2647" t="s">
        <v>9110</v>
      </c>
      <c r="I2647" t="s">
        <v>9111</v>
      </c>
      <c r="L2647" t="s">
        <v>8080</v>
      </c>
    </row>
    <row r="2648" spans="1:12" x14ac:dyDescent="0.3">
      <c r="A2648" t="s">
        <v>4953</v>
      </c>
      <c r="B2648" t="s">
        <v>9110</v>
      </c>
      <c r="I2648" t="s">
        <v>9111</v>
      </c>
      <c r="L2648" t="s">
        <v>8081</v>
      </c>
    </row>
    <row r="2649" spans="1:12" x14ac:dyDescent="0.3">
      <c r="A2649" t="s">
        <v>4953</v>
      </c>
      <c r="B2649" t="s">
        <v>9110</v>
      </c>
      <c r="I2649" t="s">
        <v>9111</v>
      </c>
      <c r="L2649" t="s">
        <v>8082</v>
      </c>
    </row>
    <row r="2650" spans="1:12" x14ac:dyDescent="0.3">
      <c r="A2650" t="s">
        <v>4953</v>
      </c>
      <c r="B2650" t="s">
        <v>9110</v>
      </c>
      <c r="I2650" t="s">
        <v>9111</v>
      </c>
      <c r="L2650" t="s">
        <v>8083</v>
      </c>
    </row>
    <row r="2651" spans="1:12" x14ac:dyDescent="0.3">
      <c r="A2651" t="s">
        <v>4953</v>
      </c>
      <c r="B2651" t="s">
        <v>9110</v>
      </c>
      <c r="I2651" t="s">
        <v>9111</v>
      </c>
      <c r="L2651" t="s">
        <v>8084</v>
      </c>
    </row>
    <row r="2652" spans="1:12" x14ac:dyDescent="0.3">
      <c r="A2652" t="s">
        <v>4978</v>
      </c>
      <c r="B2652" t="s">
        <v>9115</v>
      </c>
      <c r="I2652" t="s">
        <v>9116</v>
      </c>
    </row>
    <row r="2653" spans="1:12" x14ac:dyDescent="0.3">
      <c r="A2653" t="s">
        <v>4978</v>
      </c>
      <c r="B2653" t="s">
        <v>8085</v>
      </c>
      <c r="L2653" t="s">
        <v>8086</v>
      </c>
    </row>
    <row r="2654" spans="1:12" x14ac:dyDescent="0.3">
      <c r="A2654" t="s">
        <v>4978</v>
      </c>
      <c r="B2654" t="s">
        <v>4982</v>
      </c>
    </row>
    <row r="2655" spans="1:12" x14ac:dyDescent="0.3">
      <c r="A2655" t="s">
        <v>4978</v>
      </c>
      <c r="B2655" t="s">
        <v>4983</v>
      </c>
    </row>
    <row r="2656" spans="1:12" x14ac:dyDescent="0.3">
      <c r="A2656" t="s">
        <v>4978</v>
      </c>
      <c r="B2656" t="s">
        <v>4984</v>
      </c>
    </row>
    <row r="2657" spans="1:12" x14ac:dyDescent="0.3">
      <c r="A2657" t="s">
        <v>4978</v>
      </c>
      <c r="B2657" t="s">
        <v>4984</v>
      </c>
    </row>
    <row r="2658" spans="1:12" x14ac:dyDescent="0.3">
      <c r="A2658" t="s">
        <v>4978</v>
      </c>
      <c r="B2658" t="s">
        <v>4985</v>
      </c>
    </row>
    <row r="2659" spans="1:12" x14ac:dyDescent="0.3">
      <c r="A2659" t="s">
        <v>4978</v>
      </c>
      <c r="B2659" t="s">
        <v>4986</v>
      </c>
    </row>
    <row r="2660" spans="1:12" x14ac:dyDescent="0.3">
      <c r="A2660" t="s">
        <v>4978</v>
      </c>
      <c r="B2660" t="s">
        <v>4988</v>
      </c>
    </row>
    <row r="2661" spans="1:12" x14ac:dyDescent="0.3">
      <c r="A2661" t="s">
        <v>4978</v>
      </c>
      <c r="B2661" t="s">
        <v>9117</v>
      </c>
      <c r="I2661" t="s">
        <v>4986</v>
      </c>
    </row>
    <row r="2662" spans="1:12" x14ac:dyDescent="0.3">
      <c r="A2662" t="s">
        <v>4978</v>
      </c>
      <c r="B2662" t="s">
        <v>8087</v>
      </c>
      <c r="L2662" t="s">
        <v>8088</v>
      </c>
    </row>
    <row r="2663" spans="1:12" x14ac:dyDescent="0.3">
      <c r="A2663" t="s">
        <v>4978</v>
      </c>
      <c r="B2663" t="s">
        <v>8089</v>
      </c>
      <c r="L2663" t="s">
        <v>8090</v>
      </c>
    </row>
    <row r="2664" spans="1:12" x14ac:dyDescent="0.3">
      <c r="A2664" t="s">
        <v>4978</v>
      </c>
      <c r="B2664" t="s">
        <v>8091</v>
      </c>
      <c r="L2664" t="s">
        <v>8092</v>
      </c>
    </row>
    <row r="2665" spans="1:12" x14ac:dyDescent="0.3">
      <c r="A2665" t="s">
        <v>4978</v>
      </c>
      <c r="B2665" t="s">
        <v>8093</v>
      </c>
      <c r="L2665" t="s">
        <v>8094</v>
      </c>
    </row>
    <row r="2666" spans="1:12" x14ac:dyDescent="0.3">
      <c r="A2666" t="s">
        <v>4978</v>
      </c>
      <c r="B2666" t="s">
        <v>4996</v>
      </c>
    </row>
    <row r="2667" spans="1:12" x14ac:dyDescent="0.3">
      <c r="A2667" t="s">
        <v>4978</v>
      </c>
      <c r="B2667" t="s">
        <v>8095</v>
      </c>
      <c r="L2667" t="s">
        <v>8096</v>
      </c>
    </row>
    <row r="2668" spans="1:12" x14ac:dyDescent="0.3">
      <c r="A2668" t="s">
        <v>4978</v>
      </c>
      <c r="B2668" t="s">
        <v>8097</v>
      </c>
      <c r="L2668" t="s">
        <v>8098</v>
      </c>
    </row>
    <row r="2669" spans="1:12" x14ac:dyDescent="0.3">
      <c r="A2669" t="s">
        <v>4978</v>
      </c>
      <c r="B2669" t="s">
        <v>4999</v>
      </c>
    </row>
    <row r="2670" spans="1:12" x14ac:dyDescent="0.3">
      <c r="A2670" t="s">
        <v>4978</v>
      </c>
      <c r="B2670" t="s">
        <v>9118</v>
      </c>
      <c r="I2670" t="s">
        <v>9119</v>
      </c>
    </row>
    <row r="2671" spans="1:12" x14ac:dyDescent="0.3">
      <c r="A2671" t="s">
        <v>4978</v>
      </c>
      <c r="B2671" t="s">
        <v>5002</v>
      </c>
    </row>
    <row r="2672" spans="1:12" x14ac:dyDescent="0.3">
      <c r="A2672" t="s">
        <v>5003</v>
      </c>
      <c r="B2672" t="s">
        <v>5005</v>
      </c>
    </row>
    <row r="2673" spans="1:12" x14ac:dyDescent="0.3">
      <c r="A2673" t="s">
        <v>5003</v>
      </c>
      <c r="B2673" t="s">
        <v>5006</v>
      </c>
    </row>
    <row r="2674" spans="1:12" x14ac:dyDescent="0.3">
      <c r="A2674" t="s">
        <v>5003</v>
      </c>
      <c r="B2674" t="s">
        <v>8099</v>
      </c>
      <c r="L2674" t="s">
        <v>8100</v>
      </c>
    </row>
    <row r="2675" spans="1:12" x14ac:dyDescent="0.3">
      <c r="A2675" t="s">
        <v>5003</v>
      </c>
      <c r="B2675" t="s">
        <v>5008</v>
      </c>
    </row>
    <row r="2676" spans="1:12" x14ac:dyDescent="0.3">
      <c r="A2676" t="s">
        <v>5003</v>
      </c>
      <c r="B2676" t="s">
        <v>8101</v>
      </c>
      <c r="L2676" t="s">
        <v>8102</v>
      </c>
    </row>
    <row r="2677" spans="1:12" x14ac:dyDescent="0.3">
      <c r="A2677" t="s">
        <v>5003</v>
      </c>
      <c r="B2677" t="s">
        <v>8103</v>
      </c>
      <c r="L2677" t="s">
        <v>8104</v>
      </c>
    </row>
    <row r="2678" spans="1:12" x14ac:dyDescent="0.3">
      <c r="A2678" t="s">
        <v>5003</v>
      </c>
      <c r="B2678" t="s">
        <v>5012</v>
      </c>
    </row>
    <row r="2679" spans="1:12" x14ac:dyDescent="0.3">
      <c r="A2679" t="s">
        <v>5003</v>
      </c>
      <c r="B2679" t="s">
        <v>5013</v>
      </c>
    </row>
    <row r="2680" spans="1:12" x14ac:dyDescent="0.3">
      <c r="A2680" t="s">
        <v>5003</v>
      </c>
      <c r="B2680" t="s">
        <v>8105</v>
      </c>
      <c r="L2680" t="s">
        <v>5834</v>
      </c>
    </row>
    <row r="2681" spans="1:12" x14ac:dyDescent="0.3">
      <c r="A2681" t="s">
        <v>5003</v>
      </c>
      <c r="B2681" t="s">
        <v>8101</v>
      </c>
      <c r="L2681" t="s">
        <v>8106</v>
      </c>
    </row>
    <row r="2682" spans="1:12" x14ac:dyDescent="0.3">
      <c r="A2682" t="s">
        <v>5003</v>
      </c>
      <c r="B2682" t="s">
        <v>8107</v>
      </c>
      <c r="L2682" t="s">
        <v>8108</v>
      </c>
    </row>
    <row r="2683" spans="1:12" x14ac:dyDescent="0.3">
      <c r="A2683" t="s">
        <v>5003</v>
      </c>
      <c r="B2683" t="s">
        <v>8109</v>
      </c>
      <c r="L2683" t="s">
        <v>8110</v>
      </c>
    </row>
    <row r="2684" spans="1:12" x14ac:dyDescent="0.3">
      <c r="A2684" t="s">
        <v>5003</v>
      </c>
      <c r="B2684" t="s">
        <v>8111</v>
      </c>
      <c r="L2684" t="s">
        <v>8112</v>
      </c>
    </row>
    <row r="2685" spans="1:12" x14ac:dyDescent="0.3">
      <c r="A2685" t="s">
        <v>5020</v>
      </c>
      <c r="B2685" t="s">
        <v>8113</v>
      </c>
      <c r="L2685" t="s">
        <v>8114</v>
      </c>
    </row>
    <row r="2686" spans="1:12" x14ac:dyDescent="0.3">
      <c r="A2686" t="s">
        <v>5020</v>
      </c>
      <c r="B2686" t="s">
        <v>5022</v>
      </c>
    </row>
    <row r="2687" spans="1:12" x14ac:dyDescent="0.3">
      <c r="A2687" t="s">
        <v>5020</v>
      </c>
      <c r="B2687" t="s">
        <v>8115</v>
      </c>
      <c r="L2687" t="s">
        <v>8058</v>
      </c>
    </row>
    <row r="2688" spans="1:12" x14ac:dyDescent="0.3">
      <c r="A2688" t="s">
        <v>5020</v>
      </c>
      <c r="B2688" t="s">
        <v>8116</v>
      </c>
      <c r="L2688" t="s">
        <v>8117</v>
      </c>
    </row>
    <row r="2689" spans="1:12" x14ac:dyDescent="0.3">
      <c r="A2689" t="s">
        <v>5020</v>
      </c>
      <c r="B2689" t="s">
        <v>8118</v>
      </c>
      <c r="L2689" t="s">
        <v>8119</v>
      </c>
    </row>
    <row r="2690" spans="1:12" x14ac:dyDescent="0.3">
      <c r="A2690" t="s">
        <v>5020</v>
      </c>
      <c r="B2690" t="s">
        <v>8120</v>
      </c>
      <c r="L2690" t="s">
        <v>8121</v>
      </c>
    </row>
    <row r="2691" spans="1:12" x14ac:dyDescent="0.3">
      <c r="A2691" t="s">
        <v>5020</v>
      </c>
      <c r="B2691" t="s">
        <v>5028</v>
      </c>
    </row>
    <row r="2692" spans="1:12" x14ac:dyDescent="0.3">
      <c r="A2692" t="s">
        <v>5020</v>
      </c>
      <c r="B2692" t="s">
        <v>8122</v>
      </c>
      <c r="L2692" t="s">
        <v>8123</v>
      </c>
    </row>
    <row r="2693" spans="1:12" x14ac:dyDescent="0.3">
      <c r="A2693" t="s">
        <v>5020</v>
      </c>
      <c r="B2693" t="s">
        <v>8124</v>
      </c>
      <c r="L2693" t="s">
        <v>8125</v>
      </c>
    </row>
    <row r="2694" spans="1:12" x14ac:dyDescent="0.3">
      <c r="A2694" t="s">
        <v>5020</v>
      </c>
      <c r="B2694" t="s">
        <v>5031</v>
      </c>
    </row>
    <row r="2695" spans="1:12" x14ac:dyDescent="0.3">
      <c r="A2695" t="s">
        <v>5020</v>
      </c>
      <c r="B2695" t="s">
        <v>5032</v>
      </c>
    </row>
    <row r="2696" spans="1:12" x14ac:dyDescent="0.3">
      <c r="A2696" t="s">
        <v>5020</v>
      </c>
      <c r="B2696" t="s">
        <v>5033</v>
      </c>
    </row>
    <row r="2697" spans="1:12" x14ac:dyDescent="0.3">
      <c r="A2697" t="s">
        <v>5020</v>
      </c>
      <c r="B2697" t="s">
        <v>5034</v>
      </c>
    </row>
    <row r="2698" spans="1:12" x14ac:dyDescent="0.3">
      <c r="A2698" t="s">
        <v>5020</v>
      </c>
      <c r="B2698" t="s">
        <v>5035</v>
      </c>
    </row>
    <row r="2699" spans="1:12" x14ac:dyDescent="0.3">
      <c r="A2699" t="s">
        <v>5020</v>
      </c>
      <c r="B2699" t="s">
        <v>5036</v>
      </c>
    </row>
    <row r="2700" spans="1:12" x14ac:dyDescent="0.3">
      <c r="A2700" t="s">
        <v>5020</v>
      </c>
      <c r="B2700" t="s">
        <v>5037</v>
      </c>
    </row>
    <row r="2701" spans="1:12" x14ac:dyDescent="0.3">
      <c r="A2701" t="s">
        <v>5020</v>
      </c>
      <c r="B2701" t="s">
        <v>5038</v>
      </c>
    </row>
    <row r="2702" spans="1:12" x14ac:dyDescent="0.3">
      <c r="A2702" t="s">
        <v>5020</v>
      </c>
      <c r="B2702" t="s">
        <v>5039</v>
      </c>
    </row>
    <row r="2703" spans="1:12" x14ac:dyDescent="0.3">
      <c r="A2703" t="s">
        <v>5020</v>
      </c>
      <c r="B2703" t="s">
        <v>5040</v>
      </c>
    </row>
    <row r="2704" spans="1:12" x14ac:dyDescent="0.3">
      <c r="A2704" t="s">
        <v>5020</v>
      </c>
      <c r="B2704" t="s">
        <v>5041</v>
      </c>
    </row>
    <row r="2705" spans="1:12" x14ac:dyDescent="0.3">
      <c r="A2705" t="s">
        <v>5042</v>
      </c>
      <c r="B2705" t="s">
        <v>8126</v>
      </c>
      <c r="L2705" t="s">
        <v>5834</v>
      </c>
    </row>
    <row r="2706" spans="1:12" x14ac:dyDescent="0.3">
      <c r="A2706" t="s">
        <v>5042</v>
      </c>
      <c r="B2706" t="s">
        <v>8127</v>
      </c>
      <c r="L2706" t="s">
        <v>8128</v>
      </c>
    </row>
    <row r="2707" spans="1:12" x14ac:dyDescent="0.3">
      <c r="A2707" t="s">
        <v>5042</v>
      </c>
      <c r="B2707" t="s">
        <v>8129</v>
      </c>
      <c r="L2707" t="s">
        <v>8130</v>
      </c>
    </row>
    <row r="2708" spans="1:12" x14ac:dyDescent="0.3">
      <c r="A2708" t="s">
        <v>5042</v>
      </c>
      <c r="B2708" t="s">
        <v>8131</v>
      </c>
      <c r="L2708" t="s">
        <v>8132</v>
      </c>
    </row>
    <row r="2709" spans="1:12" x14ac:dyDescent="0.3">
      <c r="A2709" t="s">
        <v>5042</v>
      </c>
      <c r="B2709" t="s">
        <v>8133</v>
      </c>
      <c r="L2709" t="s">
        <v>8134</v>
      </c>
    </row>
    <row r="2710" spans="1:12" x14ac:dyDescent="0.3">
      <c r="A2710" t="s">
        <v>5042</v>
      </c>
      <c r="B2710" t="s">
        <v>5048</v>
      </c>
    </row>
    <row r="2711" spans="1:12" x14ac:dyDescent="0.3">
      <c r="A2711" t="s">
        <v>5042</v>
      </c>
      <c r="B2711" t="s">
        <v>5049</v>
      </c>
    </row>
    <row r="2712" spans="1:12" x14ac:dyDescent="0.3">
      <c r="A2712" t="s">
        <v>5042</v>
      </c>
      <c r="B2712" t="s">
        <v>5050</v>
      </c>
    </row>
    <row r="2713" spans="1:12" x14ac:dyDescent="0.3">
      <c r="A2713" t="s">
        <v>5042</v>
      </c>
      <c r="B2713" t="s">
        <v>8135</v>
      </c>
      <c r="L2713" t="s">
        <v>7532</v>
      </c>
    </row>
    <row r="2714" spans="1:12" x14ac:dyDescent="0.3">
      <c r="A2714" t="s">
        <v>5042</v>
      </c>
      <c r="B2714" t="s">
        <v>8135</v>
      </c>
      <c r="L2714" t="s">
        <v>5834</v>
      </c>
    </row>
    <row r="2715" spans="1:12" x14ac:dyDescent="0.3">
      <c r="A2715" t="s">
        <v>5042</v>
      </c>
      <c r="B2715" t="s">
        <v>8135</v>
      </c>
      <c r="L2715" t="s">
        <v>7584</v>
      </c>
    </row>
    <row r="2716" spans="1:12" x14ac:dyDescent="0.3">
      <c r="A2716" t="s">
        <v>5042</v>
      </c>
      <c r="B2716" t="s">
        <v>5054</v>
      </c>
    </row>
    <row r="2717" spans="1:12" x14ac:dyDescent="0.3">
      <c r="A2717" t="s">
        <v>5042</v>
      </c>
      <c r="B2717" t="s">
        <v>5055</v>
      </c>
    </row>
    <row r="2718" spans="1:12" x14ac:dyDescent="0.3">
      <c r="A2718" t="s">
        <v>5042</v>
      </c>
      <c r="B2718" t="s">
        <v>5056</v>
      </c>
    </row>
    <row r="2719" spans="1:12" x14ac:dyDescent="0.3">
      <c r="A2719" t="s">
        <v>5042</v>
      </c>
      <c r="B2719" t="s">
        <v>5057</v>
      </c>
    </row>
    <row r="2720" spans="1:12" x14ac:dyDescent="0.3">
      <c r="A2720" t="s">
        <v>5042</v>
      </c>
      <c r="B2720" t="s">
        <v>8136</v>
      </c>
      <c r="L2720" t="s">
        <v>5834</v>
      </c>
    </row>
    <row r="2721" spans="1:12" x14ac:dyDescent="0.3">
      <c r="A2721" t="s">
        <v>5042</v>
      </c>
      <c r="B2721" t="s">
        <v>8136</v>
      </c>
      <c r="L2721" t="s">
        <v>7584</v>
      </c>
    </row>
    <row r="2722" spans="1:12" x14ac:dyDescent="0.3">
      <c r="A2722" t="s">
        <v>5042</v>
      </c>
      <c r="B2722" t="s">
        <v>8137</v>
      </c>
      <c r="L2722" t="s">
        <v>7532</v>
      </c>
    </row>
    <row r="2723" spans="1:12" x14ac:dyDescent="0.3">
      <c r="A2723" t="s">
        <v>5042</v>
      </c>
      <c r="B2723" t="s">
        <v>8137</v>
      </c>
      <c r="L2723" t="s">
        <v>5834</v>
      </c>
    </row>
    <row r="2724" spans="1:12" x14ac:dyDescent="0.3">
      <c r="A2724" t="s">
        <v>5042</v>
      </c>
      <c r="B2724" t="s">
        <v>5062</v>
      </c>
    </row>
    <row r="2725" spans="1:12" x14ac:dyDescent="0.3">
      <c r="A2725" t="s">
        <v>5063</v>
      </c>
      <c r="B2725" t="s">
        <v>5065</v>
      </c>
    </row>
    <row r="2726" spans="1:12" x14ac:dyDescent="0.3">
      <c r="A2726" t="s">
        <v>5063</v>
      </c>
      <c r="B2726" t="s">
        <v>5066</v>
      </c>
    </row>
    <row r="2727" spans="1:12" x14ac:dyDescent="0.3">
      <c r="A2727" t="s">
        <v>5067</v>
      </c>
      <c r="B2727" t="s">
        <v>8138</v>
      </c>
      <c r="L2727" t="s">
        <v>8139</v>
      </c>
    </row>
    <row r="2728" spans="1:12" x14ac:dyDescent="0.3">
      <c r="A2728" t="s">
        <v>5067</v>
      </c>
      <c r="B2728" t="s">
        <v>8138</v>
      </c>
      <c r="L2728" t="s">
        <v>8140</v>
      </c>
    </row>
    <row r="2729" spans="1:12" x14ac:dyDescent="0.3">
      <c r="A2729" t="s">
        <v>5067</v>
      </c>
      <c r="B2729" t="s">
        <v>8138</v>
      </c>
      <c r="L2729" t="s">
        <v>8141</v>
      </c>
    </row>
    <row r="2730" spans="1:12" x14ac:dyDescent="0.3">
      <c r="A2730" t="s">
        <v>5067</v>
      </c>
      <c r="B2730" t="s">
        <v>8142</v>
      </c>
      <c r="L2730" t="s">
        <v>8143</v>
      </c>
    </row>
    <row r="2731" spans="1:12" x14ac:dyDescent="0.3">
      <c r="A2731" t="s">
        <v>5067</v>
      </c>
      <c r="B2731" t="s">
        <v>8144</v>
      </c>
      <c r="L2731" t="s">
        <v>8145</v>
      </c>
    </row>
    <row r="2732" spans="1:12" x14ac:dyDescent="0.3">
      <c r="A2732" t="s">
        <v>5067</v>
      </c>
      <c r="B2732" t="s">
        <v>5075</v>
      </c>
    </row>
    <row r="2733" spans="1:12" x14ac:dyDescent="0.3">
      <c r="A2733" t="s">
        <v>5067</v>
      </c>
      <c r="B2733" t="s">
        <v>8138</v>
      </c>
      <c r="L2733" t="s">
        <v>8146</v>
      </c>
    </row>
    <row r="2734" spans="1:12" x14ac:dyDescent="0.3">
      <c r="A2734" t="s">
        <v>5067</v>
      </c>
      <c r="B2734" t="s">
        <v>8147</v>
      </c>
      <c r="L2734" t="s">
        <v>8148</v>
      </c>
    </row>
    <row r="2735" spans="1:12" x14ac:dyDescent="0.3">
      <c r="A2735" t="s">
        <v>5067</v>
      </c>
      <c r="B2735" t="s">
        <v>8147</v>
      </c>
      <c r="L2735" t="s">
        <v>8149</v>
      </c>
    </row>
    <row r="2736" spans="1:12" x14ac:dyDescent="0.3">
      <c r="A2736" t="s">
        <v>5067</v>
      </c>
      <c r="B2736" t="s">
        <v>8147</v>
      </c>
      <c r="L2736" t="s">
        <v>8150</v>
      </c>
    </row>
    <row r="2737" spans="1:13" x14ac:dyDescent="0.3">
      <c r="A2737" t="s">
        <v>5067</v>
      </c>
      <c r="B2737" t="s">
        <v>8151</v>
      </c>
      <c r="L2737" t="s">
        <v>8152</v>
      </c>
    </row>
    <row r="2738" spans="1:13" x14ac:dyDescent="0.3">
      <c r="A2738" t="s">
        <v>5067</v>
      </c>
      <c r="B2738" t="s">
        <v>8151</v>
      </c>
      <c r="L2738" t="s">
        <v>8153</v>
      </c>
    </row>
    <row r="2739" spans="1:13" x14ac:dyDescent="0.3">
      <c r="A2739" t="s">
        <v>5067</v>
      </c>
      <c r="B2739" t="s">
        <v>8151</v>
      </c>
      <c r="L2739" t="s">
        <v>8154</v>
      </c>
    </row>
    <row r="2740" spans="1:13" x14ac:dyDescent="0.3">
      <c r="A2740" t="s">
        <v>5067</v>
      </c>
      <c r="B2740" t="s">
        <v>8151</v>
      </c>
      <c r="L2740" t="s">
        <v>8155</v>
      </c>
    </row>
    <row r="2741" spans="1:13" x14ac:dyDescent="0.3">
      <c r="A2741" t="s">
        <v>5067</v>
      </c>
      <c r="B2741" t="s">
        <v>8156</v>
      </c>
      <c r="L2741" t="s">
        <v>8157</v>
      </c>
    </row>
    <row r="2742" spans="1:13" x14ac:dyDescent="0.3">
      <c r="A2742" t="s">
        <v>5067</v>
      </c>
      <c r="B2742" t="s">
        <v>8144</v>
      </c>
      <c r="L2742" t="s">
        <v>8158</v>
      </c>
    </row>
    <row r="2743" spans="1:13" x14ac:dyDescent="0.3">
      <c r="A2743" t="s">
        <v>5067</v>
      </c>
      <c r="B2743" t="s">
        <v>8159</v>
      </c>
      <c r="L2743" t="s">
        <v>8160</v>
      </c>
    </row>
    <row r="2744" spans="1:13" x14ac:dyDescent="0.3">
      <c r="A2744" t="s">
        <v>5087</v>
      </c>
      <c r="B2744" t="s">
        <v>8161</v>
      </c>
      <c r="L2744" t="s">
        <v>5970</v>
      </c>
    </row>
    <row r="2745" spans="1:13" x14ac:dyDescent="0.3">
      <c r="A2745" t="s">
        <v>5087</v>
      </c>
      <c r="B2745" t="s">
        <v>5090</v>
      </c>
    </row>
    <row r="2746" spans="1:13" x14ac:dyDescent="0.3">
      <c r="A2746" t="s">
        <v>5091</v>
      </c>
      <c r="B2746" t="s">
        <v>5093</v>
      </c>
    </row>
    <row r="2747" spans="1:13" x14ac:dyDescent="0.3">
      <c r="A2747" t="s">
        <v>5091</v>
      </c>
      <c r="B2747" t="s">
        <v>5095</v>
      </c>
    </row>
    <row r="2748" spans="1:13" x14ac:dyDescent="0.3">
      <c r="A2748" t="s">
        <v>5091</v>
      </c>
      <c r="B2748" t="s">
        <v>5097</v>
      </c>
    </row>
    <row r="2749" spans="1:13" x14ac:dyDescent="0.3">
      <c r="A2749" t="s">
        <v>5091</v>
      </c>
      <c r="B2749" t="s">
        <v>5098</v>
      </c>
    </row>
    <row r="2750" spans="1:13" x14ac:dyDescent="0.3">
      <c r="A2750" t="s">
        <v>5091</v>
      </c>
      <c r="B2750" t="s">
        <v>8162</v>
      </c>
      <c r="L2750" t="s">
        <v>8163</v>
      </c>
      <c r="M2750" t="s">
        <v>8164</v>
      </c>
    </row>
    <row r="2751" spans="1:13" x14ac:dyDescent="0.3">
      <c r="A2751" t="s">
        <v>5091</v>
      </c>
      <c r="B2751" t="s">
        <v>8162</v>
      </c>
      <c r="L2751" t="s">
        <v>8163</v>
      </c>
      <c r="M2751" t="s">
        <v>8165</v>
      </c>
    </row>
    <row r="2752" spans="1:13" x14ac:dyDescent="0.3">
      <c r="A2752" t="s">
        <v>5102</v>
      </c>
      <c r="B2752" t="s">
        <v>8166</v>
      </c>
      <c r="L2752" t="s">
        <v>8167</v>
      </c>
    </row>
    <row r="2753" spans="1:13" x14ac:dyDescent="0.3">
      <c r="A2753" t="s">
        <v>5102</v>
      </c>
      <c r="B2753" t="s">
        <v>8166</v>
      </c>
      <c r="L2753" t="s">
        <v>8168</v>
      </c>
      <c r="M2753" t="s">
        <v>8169</v>
      </c>
    </row>
    <row r="2754" spans="1:13" x14ac:dyDescent="0.3">
      <c r="A2754" t="s">
        <v>5102</v>
      </c>
      <c r="B2754" t="s">
        <v>9120</v>
      </c>
      <c r="I2754" t="s">
        <v>9121</v>
      </c>
      <c r="J2754" t="s">
        <v>9122</v>
      </c>
      <c r="L2754" t="s">
        <v>8170</v>
      </c>
    </row>
    <row r="2755" spans="1:13" x14ac:dyDescent="0.3">
      <c r="A2755" t="s">
        <v>5102</v>
      </c>
      <c r="B2755" t="s">
        <v>9120</v>
      </c>
      <c r="I2755" t="s">
        <v>9123</v>
      </c>
      <c r="J2755" t="s">
        <v>9122</v>
      </c>
      <c r="L2755" t="s">
        <v>8171</v>
      </c>
    </row>
    <row r="2756" spans="1:13" x14ac:dyDescent="0.3">
      <c r="A2756" t="s">
        <v>5102</v>
      </c>
      <c r="B2756" t="s">
        <v>8166</v>
      </c>
      <c r="L2756" t="s">
        <v>8172</v>
      </c>
    </row>
    <row r="2757" spans="1:13" x14ac:dyDescent="0.3">
      <c r="A2757" t="s">
        <v>5109</v>
      </c>
      <c r="B2757" t="s">
        <v>8173</v>
      </c>
      <c r="L2757" t="s">
        <v>7550</v>
      </c>
    </row>
    <row r="2758" spans="1:13" x14ac:dyDescent="0.3">
      <c r="A2758" t="s">
        <v>5109</v>
      </c>
      <c r="B2758" t="s">
        <v>8174</v>
      </c>
      <c r="L2758" t="s">
        <v>8175</v>
      </c>
    </row>
    <row r="2759" spans="1:13" x14ac:dyDescent="0.3">
      <c r="A2759" t="s">
        <v>5109</v>
      </c>
      <c r="B2759" t="s">
        <v>8176</v>
      </c>
      <c r="L2759" t="s">
        <v>7993</v>
      </c>
    </row>
    <row r="2760" spans="1:13" x14ac:dyDescent="0.3">
      <c r="A2760" t="s">
        <v>5109</v>
      </c>
      <c r="B2760" t="s">
        <v>8177</v>
      </c>
      <c r="L2760" t="s">
        <v>8178</v>
      </c>
    </row>
    <row r="2761" spans="1:13" x14ac:dyDescent="0.3">
      <c r="A2761" t="s">
        <v>5109</v>
      </c>
      <c r="B2761" t="s">
        <v>8179</v>
      </c>
      <c r="L2761" t="s">
        <v>8180</v>
      </c>
    </row>
    <row r="2762" spans="1:13" x14ac:dyDescent="0.3">
      <c r="A2762" t="s">
        <v>5109</v>
      </c>
      <c r="B2762" t="s">
        <v>8177</v>
      </c>
      <c r="L2762" t="s">
        <v>7561</v>
      </c>
    </row>
    <row r="2763" spans="1:13" x14ac:dyDescent="0.3">
      <c r="A2763" t="s">
        <v>5109</v>
      </c>
      <c r="B2763" t="s">
        <v>8181</v>
      </c>
      <c r="L2763" t="s">
        <v>8182</v>
      </c>
    </row>
    <row r="2764" spans="1:13" x14ac:dyDescent="0.3">
      <c r="A2764" t="s">
        <v>5109</v>
      </c>
      <c r="B2764" t="s">
        <v>8183</v>
      </c>
      <c r="L2764" t="s">
        <v>7550</v>
      </c>
    </row>
    <row r="2765" spans="1:13" x14ac:dyDescent="0.3">
      <c r="A2765" t="s">
        <v>5109</v>
      </c>
      <c r="B2765" t="s">
        <v>8184</v>
      </c>
      <c r="L2765" t="s">
        <v>7568</v>
      </c>
    </row>
    <row r="2766" spans="1:13" x14ac:dyDescent="0.3">
      <c r="A2766" t="s">
        <v>5109</v>
      </c>
      <c r="B2766" t="s">
        <v>8177</v>
      </c>
      <c r="L2766" t="s">
        <v>7561</v>
      </c>
    </row>
    <row r="2767" spans="1:13" x14ac:dyDescent="0.3">
      <c r="A2767" t="s">
        <v>5109</v>
      </c>
      <c r="B2767" t="s">
        <v>8185</v>
      </c>
      <c r="L2767" t="s">
        <v>7993</v>
      </c>
    </row>
    <row r="2768" spans="1:13" x14ac:dyDescent="0.3">
      <c r="A2768" t="s">
        <v>5109</v>
      </c>
      <c r="B2768" t="s">
        <v>8186</v>
      </c>
      <c r="L2768" t="s">
        <v>7494</v>
      </c>
    </row>
    <row r="2769" spans="1:12" x14ac:dyDescent="0.3">
      <c r="A2769" t="s">
        <v>5109</v>
      </c>
      <c r="B2769" t="s">
        <v>8179</v>
      </c>
      <c r="L2769" t="s">
        <v>8187</v>
      </c>
    </row>
    <row r="2770" spans="1:12" x14ac:dyDescent="0.3">
      <c r="A2770" t="s">
        <v>5109</v>
      </c>
      <c r="B2770" t="s">
        <v>8181</v>
      </c>
      <c r="L2770" t="s">
        <v>8188</v>
      </c>
    </row>
    <row r="2771" spans="1:12" x14ac:dyDescent="0.3">
      <c r="A2771" t="s">
        <v>5109</v>
      </c>
      <c r="B2771" t="s">
        <v>9124</v>
      </c>
      <c r="I2771" t="s">
        <v>9125</v>
      </c>
      <c r="L2771" t="s">
        <v>8189</v>
      </c>
    </row>
    <row r="2772" spans="1:12" x14ac:dyDescent="0.3">
      <c r="A2772" t="s">
        <v>5109</v>
      </c>
      <c r="B2772" t="s">
        <v>8190</v>
      </c>
      <c r="L2772" t="s">
        <v>7494</v>
      </c>
    </row>
    <row r="2773" spans="1:12" x14ac:dyDescent="0.3">
      <c r="A2773" t="s">
        <v>5109</v>
      </c>
      <c r="B2773" t="s">
        <v>8191</v>
      </c>
      <c r="L2773" t="s">
        <v>8192</v>
      </c>
    </row>
    <row r="2774" spans="1:12" x14ac:dyDescent="0.3">
      <c r="A2774" t="s">
        <v>5109</v>
      </c>
      <c r="B2774" t="s">
        <v>8193</v>
      </c>
      <c r="L2774" t="s">
        <v>8194</v>
      </c>
    </row>
    <row r="2775" spans="1:12" x14ac:dyDescent="0.3">
      <c r="A2775" t="s">
        <v>5109</v>
      </c>
      <c r="B2775" t="s">
        <v>8195</v>
      </c>
      <c r="L2775" t="s">
        <v>7532</v>
      </c>
    </row>
    <row r="2776" spans="1:12" x14ac:dyDescent="0.3">
      <c r="A2776" t="s">
        <v>5131</v>
      </c>
      <c r="B2776" t="s">
        <v>8196</v>
      </c>
      <c r="L2776" t="s">
        <v>8197</v>
      </c>
    </row>
    <row r="2777" spans="1:12" x14ac:dyDescent="0.3">
      <c r="A2777" t="s">
        <v>5131</v>
      </c>
      <c r="B2777" t="s">
        <v>8198</v>
      </c>
      <c r="L2777" t="s">
        <v>7568</v>
      </c>
    </row>
    <row r="2778" spans="1:12" x14ac:dyDescent="0.3">
      <c r="A2778" t="s">
        <v>5131</v>
      </c>
      <c r="B2778" t="s">
        <v>8199</v>
      </c>
      <c r="L2778" t="s">
        <v>8200</v>
      </c>
    </row>
    <row r="2779" spans="1:12" x14ac:dyDescent="0.3">
      <c r="A2779" t="s">
        <v>5131</v>
      </c>
      <c r="B2779" t="s">
        <v>8201</v>
      </c>
      <c r="L2779" t="s">
        <v>8202</v>
      </c>
    </row>
    <row r="2780" spans="1:12" x14ac:dyDescent="0.3">
      <c r="A2780" t="s">
        <v>5131</v>
      </c>
      <c r="B2780" t="s">
        <v>8203</v>
      </c>
      <c r="L2780" t="s">
        <v>8204</v>
      </c>
    </row>
    <row r="2781" spans="1:12" x14ac:dyDescent="0.3">
      <c r="A2781" t="s">
        <v>5131</v>
      </c>
      <c r="B2781" t="s">
        <v>9126</v>
      </c>
      <c r="I2781" t="s">
        <v>9127</v>
      </c>
      <c r="J2781" t="s">
        <v>9128</v>
      </c>
      <c r="K2781" t="s">
        <v>9129</v>
      </c>
    </row>
    <row r="2782" spans="1:12" x14ac:dyDescent="0.3">
      <c r="A2782" t="s">
        <v>5131</v>
      </c>
      <c r="B2782" t="s">
        <v>5139</v>
      </c>
    </row>
    <row r="2783" spans="1:12" x14ac:dyDescent="0.3">
      <c r="A2783" t="s">
        <v>5131</v>
      </c>
      <c r="B2783" t="s">
        <v>8205</v>
      </c>
      <c r="L2783" t="s">
        <v>8206</v>
      </c>
    </row>
    <row r="2784" spans="1:12" x14ac:dyDescent="0.3">
      <c r="A2784" t="s">
        <v>5131</v>
      </c>
      <c r="B2784" t="s">
        <v>8207</v>
      </c>
      <c r="L2784" t="s">
        <v>8208</v>
      </c>
    </row>
    <row r="2785" spans="1:13" x14ac:dyDescent="0.3">
      <c r="A2785" t="s">
        <v>5131</v>
      </c>
      <c r="B2785" t="s">
        <v>8209</v>
      </c>
      <c r="L2785" t="s">
        <v>8210</v>
      </c>
    </row>
    <row r="2786" spans="1:13" x14ac:dyDescent="0.3">
      <c r="A2786" t="s">
        <v>5131</v>
      </c>
      <c r="B2786" t="s">
        <v>8211</v>
      </c>
      <c r="L2786" t="s">
        <v>7532</v>
      </c>
    </row>
    <row r="2787" spans="1:13" x14ac:dyDescent="0.3">
      <c r="A2787" t="s">
        <v>5131</v>
      </c>
      <c r="B2787" t="s">
        <v>8196</v>
      </c>
      <c r="L2787" t="s">
        <v>8212</v>
      </c>
    </row>
    <row r="2788" spans="1:13" x14ac:dyDescent="0.3">
      <c r="A2788" t="s">
        <v>5131</v>
      </c>
      <c r="B2788" t="s">
        <v>8213</v>
      </c>
      <c r="L2788" t="s">
        <v>8214</v>
      </c>
      <c r="M2788" t="s">
        <v>8215</v>
      </c>
    </row>
    <row r="2789" spans="1:13" x14ac:dyDescent="0.3">
      <c r="A2789" t="s">
        <v>5131</v>
      </c>
      <c r="B2789" t="s">
        <v>8199</v>
      </c>
      <c r="L2789" t="s">
        <v>8216</v>
      </c>
    </row>
    <row r="2790" spans="1:13" x14ac:dyDescent="0.3">
      <c r="A2790" t="s">
        <v>5131</v>
      </c>
      <c r="B2790" t="s">
        <v>8217</v>
      </c>
      <c r="L2790" t="s">
        <v>8218</v>
      </c>
    </row>
    <row r="2791" spans="1:13" x14ac:dyDescent="0.3">
      <c r="A2791" t="s">
        <v>5131</v>
      </c>
      <c r="B2791" t="s">
        <v>8201</v>
      </c>
      <c r="L2791" t="s">
        <v>8219</v>
      </c>
    </row>
    <row r="2792" spans="1:13" x14ac:dyDescent="0.3">
      <c r="A2792" t="s">
        <v>5131</v>
      </c>
      <c r="B2792" t="s">
        <v>8205</v>
      </c>
      <c r="L2792" t="s">
        <v>8220</v>
      </c>
    </row>
    <row r="2793" spans="1:13" x14ac:dyDescent="0.3">
      <c r="A2793" t="s">
        <v>5131</v>
      </c>
      <c r="B2793" t="s">
        <v>8221</v>
      </c>
      <c r="L2793" t="s">
        <v>8222</v>
      </c>
    </row>
    <row r="2794" spans="1:13" x14ac:dyDescent="0.3">
      <c r="A2794" t="s">
        <v>5131</v>
      </c>
      <c r="B2794" t="s">
        <v>8203</v>
      </c>
      <c r="L2794" t="s">
        <v>8223</v>
      </c>
    </row>
    <row r="2795" spans="1:13" x14ac:dyDescent="0.3">
      <c r="A2795" t="s">
        <v>5131</v>
      </c>
      <c r="B2795" t="s">
        <v>8209</v>
      </c>
      <c r="L2795" t="s">
        <v>8224</v>
      </c>
    </row>
    <row r="2796" spans="1:13" x14ac:dyDescent="0.3">
      <c r="A2796" t="s">
        <v>5153</v>
      </c>
      <c r="B2796" t="s">
        <v>5154</v>
      </c>
    </row>
    <row r="2797" spans="1:13" x14ac:dyDescent="0.3">
      <c r="A2797" t="s">
        <v>5153</v>
      </c>
      <c r="B2797" t="s">
        <v>9130</v>
      </c>
      <c r="I2797" t="s">
        <v>9131</v>
      </c>
      <c r="L2797" t="s">
        <v>8225</v>
      </c>
    </row>
    <row r="2798" spans="1:13" x14ac:dyDescent="0.3">
      <c r="A2798" t="s">
        <v>5153</v>
      </c>
      <c r="B2798" t="s">
        <v>9132</v>
      </c>
      <c r="I2798" t="s">
        <v>9133</v>
      </c>
      <c r="L2798" t="s">
        <v>8226</v>
      </c>
    </row>
    <row r="2799" spans="1:13" x14ac:dyDescent="0.3">
      <c r="A2799" t="s">
        <v>5153</v>
      </c>
      <c r="B2799" t="s">
        <v>9134</v>
      </c>
      <c r="I2799" t="s">
        <v>9131</v>
      </c>
      <c r="L2799" t="s">
        <v>8227</v>
      </c>
    </row>
    <row r="2800" spans="1:13" x14ac:dyDescent="0.3">
      <c r="A2800" t="s">
        <v>5153</v>
      </c>
      <c r="B2800" t="s">
        <v>9135</v>
      </c>
      <c r="I2800" t="s">
        <v>9010</v>
      </c>
      <c r="L2800" t="s">
        <v>7550</v>
      </c>
    </row>
    <row r="2801" spans="1:13" x14ac:dyDescent="0.3">
      <c r="A2801" t="s">
        <v>5153</v>
      </c>
      <c r="B2801" t="s">
        <v>9132</v>
      </c>
      <c r="I2801" t="s">
        <v>9133</v>
      </c>
      <c r="L2801" t="s">
        <v>8228</v>
      </c>
    </row>
    <row r="2802" spans="1:13" x14ac:dyDescent="0.3">
      <c r="A2802" t="s">
        <v>5153</v>
      </c>
      <c r="B2802" t="s">
        <v>8229</v>
      </c>
      <c r="L2802" t="s">
        <v>7494</v>
      </c>
    </row>
    <row r="2803" spans="1:13" x14ac:dyDescent="0.3">
      <c r="A2803" t="s">
        <v>5153</v>
      </c>
      <c r="B2803" t="s">
        <v>8230</v>
      </c>
      <c r="L2803" t="s">
        <v>7946</v>
      </c>
    </row>
    <row r="2804" spans="1:13" x14ac:dyDescent="0.3">
      <c r="A2804" t="s">
        <v>5153</v>
      </c>
      <c r="B2804" t="s">
        <v>8231</v>
      </c>
      <c r="L2804" t="s">
        <v>8232</v>
      </c>
    </row>
    <row r="2805" spans="1:13" x14ac:dyDescent="0.3">
      <c r="A2805" t="s">
        <v>5153</v>
      </c>
      <c r="B2805" t="s">
        <v>9136</v>
      </c>
      <c r="I2805" t="s">
        <v>9137</v>
      </c>
    </row>
    <row r="2806" spans="1:13" x14ac:dyDescent="0.3">
      <c r="A2806" t="s">
        <v>5153</v>
      </c>
      <c r="B2806" t="s">
        <v>8166</v>
      </c>
      <c r="L2806" t="s">
        <v>8233</v>
      </c>
    </row>
    <row r="2807" spans="1:13" x14ac:dyDescent="0.3">
      <c r="A2807" t="s">
        <v>5153</v>
      </c>
      <c r="B2807" t="s">
        <v>9138</v>
      </c>
      <c r="I2807" t="s">
        <v>2250</v>
      </c>
      <c r="J2807" t="s">
        <v>9139</v>
      </c>
      <c r="L2807" t="s">
        <v>8234</v>
      </c>
    </row>
    <row r="2808" spans="1:13" x14ac:dyDescent="0.3">
      <c r="A2808" t="s">
        <v>5153</v>
      </c>
      <c r="B2808" t="s">
        <v>9140</v>
      </c>
      <c r="I2808" t="s">
        <v>9141</v>
      </c>
      <c r="L2808" t="s">
        <v>7550</v>
      </c>
    </row>
    <row r="2809" spans="1:13" x14ac:dyDescent="0.3">
      <c r="A2809" t="s">
        <v>5153</v>
      </c>
      <c r="B2809" t="s">
        <v>9142</v>
      </c>
      <c r="I2809" t="s">
        <v>9143</v>
      </c>
      <c r="L2809" t="s">
        <v>8235</v>
      </c>
      <c r="M2809" t="s">
        <v>8236</v>
      </c>
    </row>
    <row r="2810" spans="1:13" x14ac:dyDescent="0.3">
      <c r="A2810" t="s">
        <v>5168</v>
      </c>
      <c r="B2810" t="s">
        <v>8237</v>
      </c>
      <c r="L2810" t="s">
        <v>8238</v>
      </c>
    </row>
    <row r="2811" spans="1:13" x14ac:dyDescent="0.3">
      <c r="A2811" t="s">
        <v>5168</v>
      </c>
      <c r="B2811" t="s">
        <v>9087</v>
      </c>
      <c r="I2811" t="s">
        <v>9144</v>
      </c>
      <c r="L2811" t="s">
        <v>8239</v>
      </c>
    </row>
    <row r="2812" spans="1:13" x14ac:dyDescent="0.3">
      <c r="A2812" t="s">
        <v>5168</v>
      </c>
      <c r="B2812" t="s">
        <v>9145</v>
      </c>
      <c r="I2812" t="s">
        <v>9146</v>
      </c>
      <c r="L2812" t="s">
        <v>8240</v>
      </c>
    </row>
    <row r="2813" spans="1:13" x14ac:dyDescent="0.3">
      <c r="A2813" t="s">
        <v>5168</v>
      </c>
      <c r="B2813" t="s">
        <v>9145</v>
      </c>
      <c r="I2813" t="s">
        <v>9147</v>
      </c>
      <c r="L2813" t="s">
        <v>7494</v>
      </c>
    </row>
    <row r="2814" spans="1:13" x14ac:dyDescent="0.3">
      <c r="A2814" t="s">
        <v>5168</v>
      </c>
      <c r="B2814" t="s">
        <v>9148</v>
      </c>
      <c r="I2814" t="s">
        <v>9149</v>
      </c>
      <c r="L2814" t="s">
        <v>8241</v>
      </c>
    </row>
    <row r="2815" spans="1:13" x14ac:dyDescent="0.3">
      <c r="A2815" t="s">
        <v>5168</v>
      </c>
      <c r="B2815" t="s">
        <v>9150</v>
      </c>
      <c r="I2815" t="s">
        <v>9099</v>
      </c>
      <c r="L2815" t="s">
        <v>8242</v>
      </c>
    </row>
    <row r="2816" spans="1:13" x14ac:dyDescent="0.3">
      <c r="A2816" t="s">
        <v>5168</v>
      </c>
      <c r="B2816" t="s">
        <v>9151</v>
      </c>
      <c r="I2816" t="s">
        <v>9152</v>
      </c>
      <c r="L2816" t="s">
        <v>7494</v>
      </c>
    </row>
    <row r="2817" spans="1:12" x14ac:dyDescent="0.3">
      <c r="A2817" t="s">
        <v>5168</v>
      </c>
      <c r="B2817" t="s">
        <v>9153</v>
      </c>
      <c r="I2817" t="s">
        <v>9154</v>
      </c>
      <c r="L2817" t="s">
        <v>7568</v>
      </c>
    </row>
    <row r="2818" spans="1:12" x14ac:dyDescent="0.3">
      <c r="A2818" t="s">
        <v>5168</v>
      </c>
      <c r="B2818" t="s">
        <v>8243</v>
      </c>
      <c r="L2818" t="s">
        <v>8244</v>
      </c>
    </row>
    <row r="2819" spans="1:12" x14ac:dyDescent="0.3">
      <c r="A2819" t="s">
        <v>5168</v>
      </c>
      <c r="B2819" t="s">
        <v>9148</v>
      </c>
      <c r="I2819" t="s">
        <v>9155</v>
      </c>
    </row>
    <row r="2820" spans="1:12" x14ac:dyDescent="0.3">
      <c r="A2820" t="s">
        <v>5168</v>
      </c>
      <c r="B2820" t="s">
        <v>9156</v>
      </c>
      <c r="I2820" t="s">
        <v>9157</v>
      </c>
      <c r="L2820" t="s">
        <v>8245</v>
      </c>
    </row>
    <row r="2821" spans="1:12" x14ac:dyDescent="0.3">
      <c r="A2821" t="s">
        <v>5168</v>
      </c>
      <c r="B2821" t="s">
        <v>5180</v>
      </c>
    </row>
    <row r="2822" spans="1:12" x14ac:dyDescent="0.3">
      <c r="A2822" t="s">
        <v>5168</v>
      </c>
      <c r="B2822" t="s">
        <v>9158</v>
      </c>
      <c r="I2822" t="s">
        <v>9099</v>
      </c>
      <c r="L2822" t="s">
        <v>8246</v>
      </c>
    </row>
    <row r="2823" spans="1:12" x14ac:dyDescent="0.3">
      <c r="A2823" t="s">
        <v>5168</v>
      </c>
      <c r="B2823" t="s">
        <v>5182</v>
      </c>
    </row>
    <row r="2824" spans="1:12" x14ac:dyDescent="0.3">
      <c r="A2824" t="s">
        <v>5168</v>
      </c>
      <c r="B2824" t="s">
        <v>8247</v>
      </c>
      <c r="L2824" t="s">
        <v>8248</v>
      </c>
    </row>
    <row r="2825" spans="1:12" x14ac:dyDescent="0.3">
      <c r="A2825" t="s">
        <v>5168</v>
      </c>
      <c r="B2825" t="s">
        <v>9089</v>
      </c>
      <c r="I2825" t="s">
        <v>9099</v>
      </c>
      <c r="L2825" t="s">
        <v>8249</v>
      </c>
    </row>
    <row r="2826" spans="1:12" x14ac:dyDescent="0.3">
      <c r="A2826" t="s">
        <v>5168</v>
      </c>
      <c r="B2826" t="s">
        <v>8250</v>
      </c>
      <c r="L2826" t="s">
        <v>8251</v>
      </c>
    </row>
    <row r="2827" spans="1:12" x14ac:dyDescent="0.3">
      <c r="A2827" t="s">
        <v>5168</v>
      </c>
      <c r="B2827" t="s">
        <v>9087</v>
      </c>
      <c r="I2827" t="s">
        <v>9159</v>
      </c>
      <c r="L2827" t="s">
        <v>8252</v>
      </c>
    </row>
    <row r="2828" spans="1:12" x14ac:dyDescent="0.3">
      <c r="A2828" t="s">
        <v>5168</v>
      </c>
      <c r="B2828" t="s">
        <v>5190</v>
      </c>
    </row>
    <row r="2829" spans="1:12" x14ac:dyDescent="0.3">
      <c r="A2829" t="s">
        <v>5191</v>
      </c>
      <c r="B2829" t="s">
        <v>8253</v>
      </c>
      <c r="L2829" t="s">
        <v>6527</v>
      </c>
    </row>
    <row r="2830" spans="1:12" x14ac:dyDescent="0.3">
      <c r="A2830" t="s">
        <v>5191</v>
      </c>
      <c r="B2830" t="s">
        <v>8254</v>
      </c>
      <c r="L2830" t="s">
        <v>6527</v>
      </c>
    </row>
    <row r="2831" spans="1:12" x14ac:dyDescent="0.3">
      <c r="A2831" t="s">
        <v>5191</v>
      </c>
      <c r="B2831" t="s">
        <v>9160</v>
      </c>
      <c r="I2831" t="s">
        <v>9161</v>
      </c>
      <c r="L2831" t="s">
        <v>8255</v>
      </c>
    </row>
    <row r="2832" spans="1:12" x14ac:dyDescent="0.3">
      <c r="A2832" t="s">
        <v>5199</v>
      </c>
      <c r="B2832" t="s">
        <v>8256</v>
      </c>
      <c r="L2832" t="s">
        <v>5823</v>
      </c>
    </row>
    <row r="2833" spans="1:12" x14ac:dyDescent="0.3">
      <c r="A2833" t="s">
        <v>5199</v>
      </c>
      <c r="B2833" t="s">
        <v>8257</v>
      </c>
      <c r="L2833" t="s">
        <v>7494</v>
      </c>
    </row>
    <row r="2834" spans="1:12" x14ac:dyDescent="0.3">
      <c r="A2834" t="s">
        <v>5199</v>
      </c>
      <c r="B2834" t="s">
        <v>5202</v>
      </c>
    </row>
    <row r="2835" spans="1:12" x14ac:dyDescent="0.3">
      <c r="A2835" t="s">
        <v>5199</v>
      </c>
      <c r="B2835" t="s">
        <v>8258</v>
      </c>
      <c r="L2835" t="s">
        <v>8259</v>
      </c>
    </row>
    <row r="2836" spans="1:12" x14ac:dyDescent="0.3">
      <c r="A2836" t="s">
        <v>5199</v>
      </c>
      <c r="B2836" t="s">
        <v>8260</v>
      </c>
      <c r="L2836" t="s">
        <v>7532</v>
      </c>
    </row>
    <row r="2837" spans="1:12" x14ac:dyDescent="0.3">
      <c r="A2837" t="s">
        <v>5199</v>
      </c>
      <c r="B2837" t="s">
        <v>8261</v>
      </c>
      <c r="L2837" t="s">
        <v>7568</v>
      </c>
    </row>
    <row r="2838" spans="1:12" x14ac:dyDescent="0.3">
      <c r="A2838" t="s">
        <v>5199</v>
      </c>
      <c r="B2838" t="s">
        <v>8258</v>
      </c>
      <c r="L2838" t="s">
        <v>8262</v>
      </c>
    </row>
    <row r="2839" spans="1:12" x14ac:dyDescent="0.3">
      <c r="A2839" t="s">
        <v>5199</v>
      </c>
      <c r="B2839" t="s">
        <v>8263</v>
      </c>
      <c r="L2839" t="s">
        <v>8264</v>
      </c>
    </row>
    <row r="2840" spans="1:12" x14ac:dyDescent="0.3">
      <c r="A2840" t="s">
        <v>5199</v>
      </c>
      <c r="B2840" t="s">
        <v>8265</v>
      </c>
      <c r="L2840" t="s">
        <v>8266</v>
      </c>
    </row>
    <row r="2841" spans="1:12" x14ac:dyDescent="0.3">
      <c r="A2841" t="s">
        <v>5199</v>
      </c>
      <c r="B2841" t="s">
        <v>8258</v>
      </c>
      <c r="L2841" t="s">
        <v>8267</v>
      </c>
    </row>
    <row r="2842" spans="1:12" x14ac:dyDescent="0.3">
      <c r="A2842" t="s">
        <v>5199</v>
      </c>
      <c r="B2842" t="s">
        <v>8258</v>
      </c>
      <c r="L2842" t="s">
        <v>8268</v>
      </c>
    </row>
    <row r="2843" spans="1:12" x14ac:dyDescent="0.3">
      <c r="A2843" t="s">
        <v>5199</v>
      </c>
      <c r="B2843" t="s">
        <v>8269</v>
      </c>
      <c r="L2843" t="s">
        <v>8270</v>
      </c>
    </row>
    <row r="2844" spans="1:12" x14ac:dyDescent="0.3">
      <c r="A2844" t="s">
        <v>5199</v>
      </c>
      <c r="B2844" t="s">
        <v>8271</v>
      </c>
      <c r="L2844" t="s">
        <v>8272</v>
      </c>
    </row>
    <row r="2845" spans="1:12" x14ac:dyDescent="0.3">
      <c r="A2845" t="s">
        <v>5199</v>
      </c>
      <c r="B2845" t="s">
        <v>8273</v>
      </c>
      <c r="L2845" t="s">
        <v>6049</v>
      </c>
    </row>
    <row r="2846" spans="1:12" x14ac:dyDescent="0.3">
      <c r="A2846" t="s">
        <v>5199</v>
      </c>
      <c r="B2846" t="s">
        <v>8260</v>
      </c>
      <c r="L2846" t="s">
        <v>8251</v>
      </c>
    </row>
    <row r="2847" spans="1:12" x14ac:dyDescent="0.3">
      <c r="A2847" t="s">
        <v>5199</v>
      </c>
      <c r="B2847" t="s">
        <v>8274</v>
      </c>
      <c r="L2847" t="s">
        <v>7494</v>
      </c>
    </row>
    <row r="2848" spans="1:12" x14ac:dyDescent="0.3">
      <c r="A2848" t="s">
        <v>5199</v>
      </c>
      <c r="B2848" t="s">
        <v>8275</v>
      </c>
      <c r="L2848" t="s">
        <v>6527</v>
      </c>
    </row>
    <row r="2849" spans="1:13" x14ac:dyDescent="0.3">
      <c r="A2849" t="s">
        <v>5199</v>
      </c>
      <c r="B2849" t="s">
        <v>8276</v>
      </c>
      <c r="L2849" t="s">
        <v>7568</v>
      </c>
    </row>
    <row r="2850" spans="1:13" x14ac:dyDescent="0.3">
      <c r="A2850" t="s">
        <v>5199</v>
      </c>
      <c r="B2850" t="s">
        <v>8277</v>
      </c>
      <c r="L2850" t="s">
        <v>8278</v>
      </c>
    </row>
    <row r="2851" spans="1:13" x14ac:dyDescent="0.3">
      <c r="A2851" t="s">
        <v>5199</v>
      </c>
      <c r="B2851" t="s">
        <v>8277</v>
      </c>
      <c r="L2851" t="s">
        <v>8279</v>
      </c>
    </row>
    <row r="2852" spans="1:13" x14ac:dyDescent="0.3">
      <c r="A2852" t="s">
        <v>5221</v>
      </c>
      <c r="B2852" t="s">
        <v>5222</v>
      </c>
    </row>
    <row r="2853" spans="1:13" x14ac:dyDescent="0.3">
      <c r="A2853" t="s">
        <v>5221</v>
      </c>
      <c r="B2853" t="s">
        <v>9162</v>
      </c>
      <c r="I2853" t="s">
        <v>9163</v>
      </c>
    </row>
    <row r="2854" spans="1:13" x14ac:dyDescent="0.3">
      <c r="A2854" t="s">
        <v>5221</v>
      </c>
      <c r="B2854" t="s">
        <v>5224</v>
      </c>
    </row>
    <row r="2855" spans="1:13" x14ac:dyDescent="0.3">
      <c r="A2855" t="s">
        <v>5225</v>
      </c>
      <c r="B2855" t="s">
        <v>8280</v>
      </c>
      <c r="L2855" t="s">
        <v>8281</v>
      </c>
    </row>
    <row r="2856" spans="1:13" x14ac:dyDescent="0.3">
      <c r="A2856" t="s">
        <v>5225</v>
      </c>
      <c r="B2856" t="s">
        <v>8280</v>
      </c>
      <c r="L2856" t="s">
        <v>8282</v>
      </c>
    </row>
    <row r="2857" spans="1:13" x14ac:dyDescent="0.3">
      <c r="A2857" t="s">
        <v>5225</v>
      </c>
      <c r="B2857" t="s">
        <v>8283</v>
      </c>
      <c r="L2857" t="s">
        <v>8284</v>
      </c>
    </row>
    <row r="2858" spans="1:13" x14ac:dyDescent="0.3">
      <c r="A2858" t="s">
        <v>5231</v>
      </c>
      <c r="B2858" t="s">
        <v>5233</v>
      </c>
    </row>
    <row r="2859" spans="1:13" x14ac:dyDescent="0.3">
      <c r="A2859" t="s">
        <v>5234</v>
      </c>
      <c r="B2859" t="s">
        <v>5236</v>
      </c>
    </row>
    <row r="2860" spans="1:13" x14ac:dyDescent="0.3">
      <c r="A2860" t="s">
        <v>5234</v>
      </c>
      <c r="B2860" t="s">
        <v>8285</v>
      </c>
      <c r="L2860" t="s">
        <v>8286</v>
      </c>
    </row>
    <row r="2861" spans="1:13" x14ac:dyDescent="0.3">
      <c r="A2861" t="s">
        <v>5239</v>
      </c>
      <c r="B2861" t="s">
        <v>5240</v>
      </c>
    </row>
    <row r="2862" spans="1:13" x14ac:dyDescent="0.3">
      <c r="A2862" t="s">
        <v>5241</v>
      </c>
      <c r="B2862" t="s">
        <v>8287</v>
      </c>
      <c r="L2862" t="s">
        <v>8288</v>
      </c>
    </row>
    <row r="2863" spans="1:13" x14ac:dyDescent="0.3">
      <c r="A2863" t="s">
        <v>5241</v>
      </c>
      <c r="B2863" t="s">
        <v>8289</v>
      </c>
      <c r="L2863" t="s">
        <v>8290</v>
      </c>
    </row>
    <row r="2864" spans="1:13" x14ac:dyDescent="0.3">
      <c r="A2864" t="s">
        <v>5245</v>
      </c>
      <c r="B2864" t="s">
        <v>8291</v>
      </c>
      <c r="L2864" t="s">
        <v>8292</v>
      </c>
      <c r="M2864" t="s">
        <v>8293</v>
      </c>
    </row>
    <row r="2865" spans="1:13" x14ac:dyDescent="0.3">
      <c r="A2865" t="s">
        <v>5245</v>
      </c>
      <c r="B2865" t="s">
        <v>8280</v>
      </c>
      <c r="L2865" t="s">
        <v>8295</v>
      </c>
      <c r="M2865" t="s">
        <v>8293</v>
      </c>
    </row>
    <row r="2866" spans="1:13" x14ac:dyDescent="0.3">
      <c r="A2866" t="s">
        <v>5245</v>
      </c>
      <c r="B2866" t="s">
        <v>8287</v>
      </c>
      <c r="L2866" t="s">
        <v>8288</v>
      </c>
    </row>
    <row r="2867" spans="1:13" x14ac:dyDescent="0.3">
      <c r="A2867" t="s">
        <v>5245</v>
      </c>
      <c r="B2867" t="s">
        <v>6275</v>
      </c>
      <c r="L2867" t="s">
        <v>8296</v>
      </c>
    </row>
    <row r="2868" spans="1:13" x14ac:dyDescent="0.3">
      <c r="A2868" t="s">
        <v>5250</v>
      </c>
      <c r="B2868" t="s">
        <v>8297</v>
      </c>
      <c r="L2868" t="s">
        <v>8298</v>
      </c>
    </row>
    <row r="2869" spans="1:13" x14ac:dyDescent="0.3">
      <c r="A2869" t="s">
        <v>5250</v>
      </c>
      <c r="B2869" t="s">
        <v>8297</v>
      </c>
      <c r="L2869" t="s">
        <v>8298</v>
      </c>
    </row>
    <row r="2870" spans="1:13" x14ac:dyDescent="0.3">
      <c r="A2870" t="s">
        <v>5250</v>
      </c>
      <c r="B2870" t="s">
        <v>8299</v>
      </c>
      <c r="L2870" t="s">
        <v>8300</v>
      </c>
    </row>
    <row r="2871" spans="1:13" x14ac:dyDescent="0.3">
      <c r="A2871" t="s">
        <v>5250</v>
      </c>
      <c r="B2871" t="s">
        <v>8301</v>
      </c>
      <c r="L2871" t="s">
        <v>8302</v>
      </c>
    </row>
    <row r="2872" spans="1:13" x14ac:dyDescent="0.3">
      <c r="A2872" t="s">
        <v>5250</v>
      </c>
      <c r="B2872" t="s">
        <v>8303</v>
      </c>
      <c r="L2872" t="s">
        <v>8304</v>
      </c>
    </row>
    <row r="2873" spans="1:13" x14ac:dyDescent="0.3">
      <c r="A2873" t="s">
        <v>5250</v>
      </c>
      <c r="B2873" t="s">
        <v>8301</v>
      </c>
      <c r="L2873" t="s">
        <v>8305</v>
      </c>
    </row>
    <row r="2874" spans="1:13" x14ac:dyDescent="0.3">
      <c r="A2874" t="s">
        <v>5250</v>
      </c>
      <c r="B2874" t="s">
        <v>8301</v>
      </c>
      <c r="L2874" t="s">
        <v>8306</v>
      </c>
    </row>
    <row r="2875" spans="1:13" x14ac:dyDescent="0.3">
      <c r="A2875" t="s">
        <v>5250</v>
      </c>
      <c r="B2875" t="s">
        <v>8307</v>
      </c>
      <c r="L2875" t="s">
        <v>8308</v>
      </c>
    </row>
    <row r="2876" spans="1:13" x14ac:dyDescent="0.3">
      <c r="A2876" t="s">
        <v>5261</v>
      </c>
      <c r="B2876" t="s">
        <v>8309</v>
      </c>
      <c r="L2876" t="s">
        <v>8310</v>
      </c>
      <c r="M2876" t="s">
        <v>8311</v>
      </c>
    </row>
    <row r="2877" spans="1:13" x14ac:dyDescent="0.3">
      <c r="A2877" t="s">
        <v>5261</v>
      </c>
      <c r="B2877" t="s">
        <v>8312</v>
      </c>
      <c r="L2877" t="s">
        <v>8313</v>
      </c>
      <c r="M2877" t="s">
        <v>8294</v>
      </c>
    </row>
    <row r="2878" spans="1:13" x14ac:dyDescent="0.3">
      <c r="A2878" t="s">
        <v>5261</v>
      </c>
      <c r="B2878" t="s">
        <v>8314</v>
      </c>
      <c r="L2878" t="s">
        <v>8315</v>
      </c>
      <c r="M2878" t="s">
        <v>8316</v>
      </c>
    </row>
    <row r="2879" spans="1:13" x14ac:dyDescent="0.3">
      <c r="A2879" t="s">
        <v>5261</v>
      </c>
      <c r="B2879" t="s">
        <v>8317</v>
      </c>
      <c r="L2879" t="s">
        <v>8318</v>
      </c>
    </row>
    <row r="2880" spans="1:13" x14ac:dyDescent="0.3">
      <c r="A2880" t="s">
        <v>5261</v>
      </c>
      <c r="B2880" t="s">
        <v>8319</v>
      </c>
      <c r="L2880" t="s">
        <v>8320</v>
      </c>
    </row>
    <row r="2881" spans="1:13" x14ac:dyDescent="0.3">
      <c r="A2881" t="s">
        <v>5261</v>
      </c>
      <c r="B2881" t="s">
        <v>8321</v>
      </c>
      <c r="L2881" t="s">
        <v>8322</v>
      </c>
    </row>
    <row r="2882" spans="1:13" x14ac:dyDescent="0.3">
      <c r="A2882" t="s">
        <v>5261</v>
      </c>
      <c r="B2882" t="s">
        <v>8323</v>
      </c>
      <c r="L2882" t="s">
        <v>8322</v>
      </c>
    </row>
    <row r="2883" spans="1:13" x14ac:dyDescent="0.3">
      <c r="A2883" t="s">
        <v>5261</v>
      </c>
      <c r="B2883" t="s">
        <v>8324</v>
      </c>
      <c r="L2883" t="s">
        <v>8322</v>
      </c>
    </row>
    <row r="2884" spans="1:13" x14ac:dyDescent="0.3">
      <c r="A2884" t="s">
        <v>5261</v>
      </c>
      <c r="B2884" t="s">
        <v>8325</v>
      </c>
      <c r="L2884" t="s">
        <v>8322</v>
      </c>
    </row>
    <row r="2885" spans="1:13" x14ac:dyDescent="0.3">
      <c r="A2885" t="s">
        <v>5261</v>
      </c>
      <c r="B2885" t="s">
        <v>8326</v>
      </c>
      <c r="L2885" t="s">
        <v>8322</v>
      </c>
    </row>
    <row r="2886" spans="1:13" x14ac:dyDescent="0.3">
      <c r="A2886" t="s">
        <v>5261</v>
      </c>
      <c r="B2886" t="s">
        <v>8327</v>
      </c>
      <c r="L2886" t="s">
        <v>8322</v>
      </c>
    </row>
    <row r="2887" spans="1:13" x14ac:dyDescent="0.3">
      <c r="A2887" t="s">
        <v>5261</v>
      </c>
      <c r="B2887" t="s">
        <v>8328</v>
      </c>
      <c r="L2887" t="s">
        <v>7097</v>
      </c>
    </row>
    <row r="2888" spans="1:13" x14ac:dyDescent="0.3">
      <c r="A2888" t="s">
        <v>5261</v>
      </c>
      <c r="B2888" t="s">
        <v>8329</v>
      </c>
      <c r="L2888" t="s">
        <v>8322</v>
      </c>
    </row>
    <row r="2889" spans="1:13" x14ac:dyDescent="0.3">
      <c r="A2889" t="s">
        <v>5261</v>
      </c>
      <c r="B2889" t="s">
        <v>8330</v>
      </c>
      <c r="L2889" t="s">
        <v>8322</v>
      </c>
    </row>
    <row r="2890" spans="1:13" x14ac:dyDescent="0.3">
      <c r="A2890" t="s">
        <v>5261</v>
      </c>
      <c r="B2890" t="s">
        <v>8331</v>
      </c>
      <c r="L2890" t="s">
        <v>8332</v>
      </c>
    </row>
    <row r="2891" spans="1:13" x14ac:dyDescent="0.3">
      <c r="A2891" t="s">
        <v>5261</v>
      </c>
      <c r="B2891" t="s">
        <v>8333</v>
      </c>
      <c r="L2891" t="s">
        <v>8334</v>
      </c>
      <c r="M2891" t="s">
        <v>8335</v>
      </c>
    </row>
    <row r="2892" spans="1:13" x14ac:dyDescent="0.3">
      <c r="A2892" t="s">
        <v>5261</v>
      </c>
      <c r="B2892" t="s">
        <v>8336</v>
      </c>
      <c r="L2892" t="s">
        <v>8337</v>
      </c>
      <c r="M2892" t="s">
        <v>8338</v>
      </c>
    </row>
    <row r="2893" spans="1:13" x14ac:dyDescent="0.3">
      <c r="A2893" t="s">
        <v>5261</v>
      </c>
      <c r="B2893" t="s">
        <v>8331</v>
      </c>
      <c r="L2893" t="s">
        <v>8290</v>
      </c>
    </row>
    <row r="2894" spans="1:13" x14ac:dyDescent="0.3">
      <c r="A2894" t="s">
        <v>5261</v>
      </c>
      <c r="B2894" t="s">
        <v>8339</v>
      </c>
      <c r="L2894" t="s">
        <v>8340</v>
      </c>
      <c r="M2894" t="s">
        <v>8341</v>
      </c>
    </row>
    <row r="2895" spans="1:13" x14ac:dyDescent="0.3">
      <c r="A2895" t="s">
        <v>5261</v>
      </c>
      <c r="B2895" t="s">
        <v>5281</v>
      </c>
    </row>
    <row r="2896" spans="1:13" x14ac:dyDescent="0.3">
      <c r="A2896" t="s">
        <v>5261</v>
      </c>
      <c r="B2896" t="s">
        <v>8342</v>
      </c>
      <c r="L2896" t="s">
        <v>8343</v>
      </c>
      <c r="M2896" t="s">
        <v>8316</v>
      </c>
    </row>
    <row r="2897" spans="1:13" x14ac:dyDescent="0.3">
      <c r="A2897" t="s">
        <v>5261</v>
      </c>
      <c r="B2897" t="s">
        <v>8344</v>
      </c>
      <c r="L2897" t="s">
        <v>8345</v>
      </c>
      <c r="M2897" t="s">
        <v>8335</v>
      </c>
    </row>
    <row r="2898" spans="1:13" x14ac:dyDescent="0.3">
      <c r="A2898" t="s">
        <v>5261</v>
      </c>
      <c r="B2898" t="s">
        <v>8346</v>
      </c>
      <c r="L2898" t="s">
        <v>8347</v>
      </c>
      <c r="M2898" t="s">
        <v>8348</v>
      </c>
    </row>
    <row r="2899" spans="1:13" x14ac:dyDescent="0.3">
      <c r="A2899" t="s">
        <v>5261</v>
      </c>
      <c r="B2899" t="s">
        <v>8349</v>
      </c>
      <c r="L2899" t="s">
        <v>8322</v>
      </c>
    </row>
    <row r="2900" spans="1:13" x14ac:dyDescent="0.3">
      <c r="A2900" t="s">
        <v>5261</v>
      </c>
      <c r="B2900" t="s">
        <v>8350</v>
      </c>
      <c r="L2900" t="s">
        <v>8351</v>
      </c>
      <c r="M2900" t="s">
        <v>8352</v>
      </c>
    </row>
    <row r="2901" spans="1:13" x14ac:dyDescent="0.3">
      <c r="A2901" t="s">
        <v>5261</v>
      </c>
      <c r="B2901" t="s">
        <v>8353</v>
      </c>
      <c r="L2901" t="s">
        <v>8308</v>
      </c>
    </row>
    <row r="2902" spans="1:13" x14ac:dyDescent="0.3">
      <c r="A2902" t="s">
        <v>5261</v>
      </c>
      <c r="B2902" t="s">
        <v>8319</v>
      </c>
      <c r="L2902" t="s">
        <v>8354</v>
      </c>
      <c r="M2902" t="s">
        <v>8316</v>
      </c>
    </row>
    <row r="2903" spans="1:13" x14ac:dyDescent="0.3">
      <c r="A2903" t="s">
        <v>5261</v>
      </c>
      <c r="B2903" t="s">
        <v>8355</v>
      </c>
      <c r="L2903" t="s">
        <v>8356</v>
      </c>
      <c r="M2903" t="s">
        <v>8335</v>
      </c>
    </row>
    <row r="2904" spans="1:13" x14ac:dyDescent="0.3">
      <c r="A2904" t="s">
        <v>5261</v>
      </c>
      <c r="B2904" t="s">
        <v>8357</v>
      </c>
      <c r="L2904" t="s">
        <v>8358</v>
      </c>
    </row>
    <row r="2905" spans="1:13" x14ac:dyDescent="0.3">
      <c r="A2905" t="s">
        <v>5261</v>
      </c>
      <c r="B2905" t="s">
        <v>8359</v>
      </c>
      <c r="L2905" t="s">
        <v>8360</v>
      </c>
    </row>
    <row r="2906" spans="1:13" x14ac:dyDescent="0.3">
      <c r="A2906" t="s">
        <v>5261</v>
      </c>
      <c r="B2906" t="s">
        <v>8361</v>
      </c>
      <c r="L2906" t="s">
        <v>8362</v>
      </c>
    </row>
    <row r="2907" spans="1:13" x14ac:dyDescent="0.3">
      <c r="A2907" t="s">
        <v>5261</v>
      </c>
      <c r="B2907" t="s">
        <v>8363</v>
      </c>
      <c r="L2907" t="s">
        <v>8364</v>
      </c>
    </row>
    <row r="2908" spans="1:13" x14ac:dyDescent="0.3">
      <c r="A2908" t="s">
        <v>5261</v>
      </c>
      <c r="B2908" t="s">
        <v>8365</v>
      </c>
      <c r="L2908" t="s">
        <v>8364</v>
      </c>
    </row>
    <row r="2909" spans="1:13" x14ac:dyDescent="0.3">
      <c r="A2909" t="s">
        <v>5261</v>
      </c>
      <c r="B2909" t="s">
        <v>8366</v>
      </c>
      <c r="L2909" t="s">
        <v>8367</v>
      </c>
    </row>
    <row r="2910" spans="1:13" x14ac:dyDescent="0.3">
      <c r="A2910" t="s">
        <v>5261</v>
      </c>
      <c r="B2910" t="s">
        <v>8368</v>
      </c>
      <c r="L2910" t="s">
        <v>8369</v>
      </c>
    </row>
    <row r="2911" spans="1:13" x14ac:dyDescent="0.3">
      <c r="A2911" t="s">
        <v>5261</v>
      </c>
      <c r="B2911" t="s">
        <v>8370</v>
      </c>
      <c r="L2911" t="s">
        <v>8371</v>
      </c>
    </row>
    <row r="2912" spans="1:13" x14ac:dyDescent="0.3">
      <c r="A2912" t="s">
        <v>5261</v>
      </c>
      <c r="B2912" t="s">
        <v>8372</v>
      </c>
      <c r="L2912" t="s">
        <v>8373</v>
      </c>
      <c r="M2912" t="s">
        <v>8335</v>
      </c>
    </row>
    <row r="2913" spans="1:13" x14ac:dyDescent="0.3">
      <c r="A2913" t="s">
        <v>5300</v>
      </c>
      <c r="B2913" t="s">
        <v>8301</v>
      </c>
      <c r="L2913" t="s">
        <v>8374</v>
      </c>
    </row>
    <row r="2914" spans="1:13" x14ac:dyDescent="0.3">
      <c r="A2914" t="s">
        <v>5300</v>
      </c>
      <c r="B2914" t="s">
        <v>8301</v>
      </c>
      <c r="L2914" t="s">
        <v>8375</v>
      </c>
    </row>
    <row r="2915" spans="1:13" x14ac:dyDescent="0.3">
      <c r="A2915" t="s">
        <v>5300</v>
      </c>
      <c r="B2915" t="s">
        <v>8301</v>
      </c>
      <c r="L2915" t="s">
        <v>8376</v>
      </c>
    </row>
    <row r="2916" spans="1:13" x14ac:dyDescent="0.3">
      <c r="A2916" t="s">
        <v>5300</v>
      </c>
      <c r="B2916" t="s">
        <v>8301</v>
      </c>
      <c r="L2916" t="s">
        <v>8374</v>
      </c>
    </row>
    <row r="2917" spans="1:13" x14ac:dyDescent="0.3">
      <c r="A2917" t="s">
        <v>5300</v>
      </c>
      <c r="B2917" t="s">
        <v>8377</v>
      </c>
      <c r="L2917" t="s">
        <v>8378</v>
      </c>
    </row>
    <row r="2918" spans="1:13" x14ac:dyDescent="0.3">
      <c r="A2918" t="s">
        <v>5300</v>
      </c>
      <c r="B2918" t="s">
        <v>8301</v>
      </c>
      <c r="L2918" t="s">
        <v>8379</v>
      </c>
    </row>
    <row r="2919" spans="1:13" x14ac:dyDescent="0.3">
      <c r="A2919" t="s">
        <v>5300</v>
      </c>
      <c r="B2919" t="s">
        <v>8380</v>
      </c>
      <c r="L2919" t="s">
        <v>7097</v>
      </c>
    </row>
    <row r="2920" spans="1:13" x14ac:dyDescent="0.3">
      <c r="A2920" t="s">
        <v>5300</v>
      </c>
      <c r="B2920" t="s">
        <v>8301</v>
      </c>
      <c r="L2920" t="s">
        <v>8381</v>
      </c>
      <c r="M2920" t="s">
        <v>8382</v>
      </c>
    </row>
    <row r="2921" spans="1:13" x14ac:dyDescent="0.3">
      <c r="A2921" t="s">
        <v>5300</v>
      </c>
      <c r="B2921" t="s">
        <v>8301</v>
      </c>
      <c r="L2921" t="s">
        <v>8383</v>
      </c>
      <c r="M2921" t="s">
        <v>8384</v>
      </c>
    </row>
    <row r="2922" spans="1:13" x14ac:dyDescent="0.3">
      <c r="A2922" t="s">
        <v>5300</v>
      </c>
      <c r="B2922" t="s">
        <v>8301</v>
      </c>
      <c r="L2922" t="s">
        <v>8385</v>
      </c>
      <c r="M2922" t="s">
        <v>8386</v>
      </c>
    </row>
    <row r="2923" spans="1:13" x14ac:dyDescent="0.3">
      <c r="A2923" t="s">
        <v>5300</v>
      </c>
      <c r="B2923" t="s">
        <v>8387</v>
      </c>
      <c r="L2923" t="s">
        <v>8388</v>
      </c>
    </row>
    <row r="2924" spans="1:13" x14ac:dyDescent="0.3">
      <c r="A2924" t="s">
        <v>5315</v>
      </c>
      <c r="B2924" t="s">
        <v>5317</v>
      </c>
    </row>
    <row r="2925" spans="1:13" x14ac:dyDescent="0.3">
      <c r="A2925" t="s">
        <v>5315</v>
      </c>
      <c r="B2925" t="s">
        <v>8389</v>
      </c>
      <c r="L2925" t="s">
        <v>8390</v>
      </c>
      <c r="M2925" t="s">
        <v>6812</v>
      </c>
    </row>
    <row r="2926" spans="1:13" x14ac:dyDescent="0.3">
      <c r="A2926" t="s">
        <v>5315</v>
      </c>
      <c r="B2926" t="s">
        <v>5319</v>
      </c>
    </row>
    <row r="2927" spans="1:13" x14ac:dyDescent="0.3">
      <c r="A2927" t="s">
        <v>5315</v>
      </c>
      <c r="B2927" t="s">
        <v>5320</v>
      </c>
    </row>
    <row r="2928" spans="1:13" x14ac:dyDescent="0.3">
      <c r="A2928" t="s">
        <v>5315</v>
      </c>
      <c r="B2928" t="s">
        <v>5322</v>
      </c>
    </row>
    <row r="2929" spans="1:13" x14ac:dyDescent="0.3">
      <c r="A2929" t="s">
        <v>5315</v>
      </c>
      <c r="B2929" t="s">
        <v>5323</v>
      </c>
    </row>
    <row r="2930" spans="1:13" x14ac:dyDescent="0.3">
      <c r="A2930" t="s">
        <v>5315</v>
      </c>
      <c r="B2930" t="s">
        <v>5324</v>
      </c>
    </row>
    <row r="2931" spans="1:13" x14ac:dyDescent="0.3">
      <c r="A2931" t="s">
        <v>5315</v>
      </c>
      <c r="B2931" t="s">
        <v>5325</v>
      </c>
    </row>
    <row r="2932" spans="1:13" x14ac:dyDescent="0.3">
      <c r="A2932" t="s">
        <v>5315</v>
      </c>
      <c r="B2932" t="s">
        <v>8391</v>
      </c>
      <c r="L2932" t="s">
        <v>8392</v>
      </c>
    </row>
    <row r="2933" spans="1:13" x14ac:dyDescent="0.3">
      <c r="A2933" t="s">
        <v>5315</v>
      </c>
      <c r="B2933" t="s">
        <v>8393</v>
      </c>
      <c r="L2933" t="s">
        <v>8394</v>
      </c>
    </row>
    <row r="2934" spans="1:13" x14ac:dyDescent="0.3">
      <c r="A2934" t="s">
        <v>5315</v>
      </c>
      <c r="B2934" t="s">
        <v>5330</v>
      </c>
    </row>
    <row r="2935" spans="1:13" x14ac:dyDescent="0.3">
      <c r="A2935" t="s">
        <v>5315</v>
      </c>
      <c r="B2935" t="s">
        <v>5332</v>
      </c>
    </row>
    <row r="2936" spans="1:13" x14ac:dyDescent="0.3">
      <c r="A2936" t="s">
        <v>2361</v>
      </c>
      <c r="B2936" t="s">
        <v>6194</v>
      </c>
      <c r="L2936" t="s">
        <v>6196</v>
      </c>
    </row>
    <row r="2937" spans="1:13" x14ac:dyDescent="0.3">
      <c r="A2937" t="s">
        <v>2361</v>
      </c>
      <c r="B2937" t="s">
        <v>2361</v>
      </c>
    </row>
    <row r="2938" spans="1:13" x14ac:dyDescent="0.3">
      <c r="A2938" t="s">
        <v>2361</v>
      </c>
      <c r="B2938" t="s">
        <v>6194</v>
      </c>
      <c r="L2938" t="s">
        <v>8395</v>
      </c>
    </row>
    <row r="2939" spans="1:13" x14ac:dyDescent="0.3">
      <c r="A2939" t="s">
        <v>2361</v>
      </c>
      <c r="B2939" t="s">
        <v>6194</v>
      </c>
      <c r="L2939" t="s">
        <v>6196</v>
      </c>
    </row>
    <row r="2940" spans="1:13" x14ac:dyDescent="0.3">
      <c r="A2940" t="s">
        <v>2361</v>
      </c>
      <c r="B2940" t="s">
        <v>8396</v>
      </c>
      <c r="L2940" t="s">
        <v>8397</v>
      </c>
      <c r="M2940" t="s">
        <v>8398</v>
      </c>
    </row>
    <row r="2941" spans="1:13" x14ac:dyDescent="0.3">
      <c r="A2941" t="s">
        <v>2361</v>
      </c>
      <c r="B2941" t="s">
        <v>6194</v>
      </c>
      <c r="L2941" t="s">
        <v>8395</v>
      </c>
    </row>
    <row r="2942" spans="1:13" x14ac:dyDescent="0.3">
      <c r="A2942" t="s">
        <v>2361</v>
      </c>
      <c r="B2942" t="s">
        <v>8396</v>
      </c>
      <c r="L2942" t="s">
        <v>8399</v>
      </c>
      <c r="M2942" t="s">
        <v>8400</v>
      </c>
    </row>
    <row r="2943" spans="1:13" x14ac:dyDescent="0.3">
      <c r="A2943" t="s">
        <v>2361</v>
      </c>
      <c r="B2943" t="s">
        <v>2361</v>
      </c>
    </row>
    <row r="2944" spans="1:13" x14ac:dyDescent="0.3">
      <c r="A2944" t="s">
        <v>2361</v>
      </c>
      <c r="B2944" t="s">
        <v>2361</v>
      </c>
    </row>
    <row r="2945" spans="1:13" x14ac:dyDescent="0.3">
      <c r="A2945" t="s">
        <v>2361</v>
      </c>
      <c r="B2945" t="s">
        <v>6194</v>
      </c>
      <c r="L2945" t="s">
        <v>6196</v>
      </c>
    </row>
    <row r="2946" spans="1:13" x14ac:dyDescent="0.3">
      <c r="A2946" t="s">
        <v>2361</v>
      </c>
      <c r="B2946" t="s">
        <v>2356</v>
      </c>
    </row>
    <row r="2947" spans="1:13" x14ac:dyDescent="0.3">
      <c r="A2947" t="s">
        <v>2361</v>
      </c>
      <c r="B2947" t="s">
        <v>6194</v>
      </c>
      <c r="L2947" t="s">
        <v>8395</v>
      </c>
    </row>
    <row r="2948" spans="1:13" x14ac:dyDescent="0.3">
      <c r="A2948" t="s">
        <v>2361</v>
      </c>
      <c r="B2948" t="s">
        <v>6194</v>
      </c>
      <c r="L2948" t="s">
        <v>8395</v>
      </c>
    </row>
    <row r="2949" spans="1:13" x14ac:dyDescent="0.3">
      <c r="A2949" t="s">
        <v>2361</v>
      </c>
      <c r="B2949" t="s">
        <v>8401</v>
      </c>
      <c r="L2949" t="s">
        <v>8402</v>
      </c>
      <c r="M2949" t="s">
        <v>8403</v>
      </c>
    </row>
    <row r="2950" spans="1:13" x14ac:dyDescent="0.3">
      <c r="A2950" t="s">
        <v>2361</v>
      </c>
      <c r="B2950" t="s">
        <v>2356</v>
      </c>
    </row>
    <row r="2951" spans="1:13" x14ac:dyDescent="0.3">
      <c r="A2951" t="s">
        <v>2361</v>
      </c>
      <c r="B2951" t="s">
        <v>2361</v>
      </c>
    </row>
    <row r="2952" spans="1:13" x14ac:dyDescent="0.3">
      <c r="A2952" t="s">
        <v>2361</v>
      </c>
      <c r="B2952" t="s">
        <v>8401</v>
      </c>
      <c r="L2952" t="s">
        <v>8402</v>
      </c>
      <c r="M2952" t="s">
        <v>8403</v>
      </c>
    </row>
    <row r="2953" spans="1:13" x14ac:dyDescent="0.3">
      <c r="A2953" t="s">
        <v>2361</v>
      </c>
      <c r="B2953" t="s">
        <v>2361</v>
      </c>
    </row>
    <row r="2954" spans="1:13" x14ac:dyDescent="0.3">
      <c r="A2954" t="s">
        <v>2361</v>
      </c>
      <c r="B2954" t="s">
        <v>2361</v>
      </c>
    </row>
    <row r="2955" spans="1:13" x14ac:dyDescent="0.3">
      <c r="A2955" t="s">
        <v>2361</v>
      </c>
      <c r="B2955" t="s">
        <v>2363</v>
      </c>
    </row>
    <row r="2956" spans="1:13" x14ac:dyDescent="0.3">
      <c r="A2956" t="s">
        <v>5338</v>
      </c>
      <c r="B2956" t="s">
        <v>6194</v>
      </c>
      <c r="L2956" t="s">
        <v>6196</v>
      </c>
    </row>
    <row r="2957" spans="1:13" x14ac:dyDescent="0.3">
      <c r="A2957" t="s">
        <v>5338</v>
      </c>
      <c r="B2957" t="s">
        <v>6194</v>
      </c>
      <c r="L2957" t="s">
        <v>8404</v>
      </c>
    </row>
    <row r="2958" spans="1:13" x14ac:dyDescent="0.3">
      <c r="A2958" t="s">
        <v>5338</v>
      </c>
      <c r="B2958" t="s">
        <v>2355</v>
      </c>
    </row>
    <row r="2959" spans="1:13" x14ac:dyDescent="0.3">
      <c r="A2959" t="s">
        <v>5338</v>
      </c>
      <c r="B2959" t="s">
        <v>6194</v>
      </c>
      <c r="L2959" t="s">
        <v>6196</v>
      </c>
    </row>
    <row r="2960" spans="1:13" x14ac:dyDescent="0.3">
      <c r="A2960" t="s">
        <v>5338</v>
      </c>
      <c r="B2960" t="s">
        <v>6194</v>
      </c>
      <c r="L2960" t="s">
        <v>6195</v>
      </c>
    </row>
    <row r="2961" spans="1:12" x14ac:dyDescent="0.3">
      <c r="A2961" t="s">
        <v>5338</v>
      </c>
      <c r="B2961" t="s">
        <v>6194</v>
      </c>
      <c r="L2961" t="s">
        <v>8404</v>
      </c>
    </row>
    <row r="2962" spans="1:12" x14ac:dyDescent="0.3">
      <c r="A2962" t="s">
        <v>5338</v>
      </c>
      <c r="B2962" t="s">
        <v>6194</v>
      </c>
      <c r="L2962" t="s">
        <v>6195</v>
      </c>
    </row>
    <row r="2963" spans="1:12" x14ac:dyDescent="0.3">
      <c r="A2963" t="s">
        <v>5338</v>
      </c>
      <c r="B2963" t="s">
        <v>6185</v>
      </c>
      <c r="L2963" t="s">
        <v>6186</v>
      </c>
    </row>
    <row r="2964" spans="1:12" x14ac:dyDescent="0.3">
      <c r="A2964" t="s">
        <v>5338</v>
      </c>
      <c r="B2964" t="s">
        <v>5340</v>
      </c>
    </row>
    <row r="2965" spans="1:12" x14ac:dyDescent="0.3">
      <c r="A2965" t="s">
        <v>5338</v>
      </c>
      <c r="B2965" t="s">
        <v>6187</v>
      </c>
      <c r="L2965" t="s">
        <v>6188</v>
      </c>
    </row>
    <row r="2966" spans="1:12" x14ac:dyDescent="0.3">
      <c r="A2966" t="s">
        <v>5338</v>
      </c>
      <c r="B2966" t="s">
        <v>6194</v>
      </c>
      <c r="L2966" t="s">
        <v>6195</v>
      </c>
    </row>
    <row r="2967" spans="1:12" x14ac:dyDescent="0.3">
      <c r="A2967" t="s">
        <v>5338</v>
      </c>
      <c r="B2967" t="s">
        <v>6194</v>
      </c>
      <c r="L2967" t="s">
        <v>6196</v>
      </c>
    </row>
    <row r="2968" spans="1:12" x14ac:dyDescent="0.3">
      <c r="A2968" t="s">
        <v>5338</v>
      </c>
      <c r="B2968" t="s">
        <v>6194</v>
      </c>
      <c r="L2968" t="s">
        <v>6509</v>
      </c>
    </row>
    <row r="2969" spans="1:12" x14ac:dyDescent="0.3">
      <c r="A2969" t="s">
        <v>5338</v>
      </c>
      <c r="B2969" t="s">
        <v>5343</v>
      </c>
    </row>
    <row r="2970" spans="1:12" x14ac:dyDescent="0.3">
      <c r="A2970" t="s">
        <v>5338</v>
      </c>
      <c r="B2970" t="s">
        <v>6194</v>
      </c>
      <c r="L2970" t="s">
        <v>6509</v>
      </c>
    </row>
    <row r="2971" spans="1:12" x14ac:dyDescent="0.3">
      <c r="A2971" t="s">
        <v>5338</v>
      </c>
      <c r="B2971" t="s">
        <v>6194</v>
      </c>
      <c r="L2971" t="s">
        <v>6195</v>
      </c>
    </row>
    <row r="2972" spans="1:12" x14ac:dyDescent="0.3">
      <c r="A2972" t="s">
        <v>5338</v>
      </c>
      <c r="B2972" t="s">
        <v>6194</v>
      </c>
      <c r="L2972" t="s">
        <v>8404</v>
      </c>
    </row>
    <row r="2973" spans="1:12" x14ac:dyDescent="0.3">
      <c r="A2973" t="s">
        <v>5338</v>
      </c>
      <c r="B2973" t="s">
        <v>5344</v>
      </c>
    </row>
    <row r="2974" spans="1:12" x14ac:dyDescent="0.3">
      <c r="A2974" t="s">
        <v>5345</v>
      </c>
      <c r="B2974" t="s">
        <v>2368</v>
      </c>
    </row>
    <row r="2975" spans="1:12" x14ac:dyDescent="0.3">
      <c r="A2975" t="s">
        <v>5345</v>
      </c>
      <c r="B2975" t="s">
        <v>6146</v>
      </c>
      <c r="L2975" t="s">
        <v>8405</v>
      </c>
    </row>
    <row r="2976" spans="1:12" x14ac:dyDescent="0.3">
      <c r="A2976" t="s">
        <v>5345</v>
      </c>
      <c r="B2976" t="s">
        <v>6189</v>
      </c>
      <c r="L2976" t="s">
        <v>6186</v>
      </c>
    </row>
    <row r="2977" spans="1:12" x14ac:dyDescent="0.3">
      <c r="A2977" t="s">
        <v>5345</v>
      </c>
      <c r="B2977" t="s">
        <v>2368</v>
      </c>
    </row>
    <row r="2978" spans="1:12" x14ac:dyDescent="0.3">
      <c r="A2978" t="s">
        <v>5347</v>
      </c>
      <c r="B2978" t="s">
        <v>5348</v>
      </c>
    </row>
    <row r="2979" spans="1:12" x14ac:dyDescent="0.3">
      <c r="A2979" t="s">
        <v>5347</v>
      </c>
      <c r="B2979" t="s">
        <v>6024</v>
      </c>
      <c r="L2979" t="s">
        <v>1666</v>
      </c>
    </row>
    <row r="2980" spans="1:12" x14ac:dyDescent="0.3">
      <c r="A2980" t="s">
        <v>5347</v>
      </c>
      <c r="B2980" t="s">
        <v>5351</v>
      </c>
    </row>
    <row r="2981" spans="1:12" x14ac:dyDescent="0.3">
      <c r="A2981" t="s">
        <v>5347</v>
      </c>
      <c r="B2981" t="s">
        <v>8406</v>
      </c>
      <c r="L2981" t="s">
        <v>8407</v>
      </c>
    </row>
    <row r="2982" spans="1:12" x14ac:dyDescent="0.3">
      <c r="A2982" t="s">
        <v>5347</v>
      </c>
      <c r="B2982" t="s">
        <v>6764</v>
      </c>
      <c r="L2982" t="s">
        <v>8408</v>
      </c>
    </row>
    <row r="2983" spans="1:12" x14ac:dyDescent="0.3">
      <c r="A2983" t="s">
        <v>5347</v>
      </c>
      <c r="B2983" t="s">
        <v>5354</v>
      </c>
    </row>
    <row r="2984" spans="1:12" x14ac:dyDescent="0.3">
      <c r="A2984" t="s">
        <v>5347</v>
      </c>
      <c r="B2984" t="s">
        <v>5355</v>
      </c>
    </row>
    <row r="2985" spans="1:12" x14ac:dyDescent="0.3">
      <c r="A2985" t="s">
        <v>5347</v>
      </c>
      <c r="B2985" t="s">
        <v>5356</v>
      </c>
    </row>
    <row r="2986" spans="1:12" x14ac:dyDescent="0.3">
      <c r="A2986" t="s">
        <v>5347</v>
      </c>
      <c r="B2986" t="s">
        <v>5357</v>
      </c>
    </row>
    <row r="2987" spans="1:12" x14ac:dyDescent="0.3">
      <c r="A2987" t="s">
        <v>5347</v>
      </c>
      <c r="B2987" t="s">
        <v>5358</v>
      </c>
    </row>
    <row r="2988" spans="1:12" x14ac:dyDescent="0.3">
      <c r="A2988" t="s">
        <v>5347</v>
      </c>
      <c r="B2988" t="s">
        <v>5360</v>
      </c>
    </row>
    <row r="2989" spans="1:12" x14ac:dyDescent="0.3">
      <c r="A2989" t="s">
        <v>5361</v>
      </c>
      <c r="B2989" t="s">
        <v>5362</v>
      </c>
    </row>
    <row r="2990" spans="1:12" x14ac:dyDescent="0.3">
      <c r="A2990" t="s">
        <v>5361</v>
      </c>
      <c r="B2990" t="s">
        <v>5363</v>
      </c>
    </row>
    <row r="2991" spans="1:12" x14ac:dyDescent="0.3">
      <c r="A2991" t="s">
        <v>5361</v>
      </c>
      <c r="B2991" t="s">
        <v>2334</v>
      </c>
    </row>
    <row r="2992" spans="1:12" x14ac:dyDescent="0.3">
      <c r="A2992" t="s">
        <v>5361</v>
      </c>
      <c r="B2992" t="s">
        <v>6227</v>
      </c>
      <c r="L2992" t="s">
        <v>8409</v>
      </c>
    </row>
    <row r="2993" spans="1:13" x14ac:dyDescent="0.3">
      <c r="A2993" t="s">
        <v>5361</v>
      </c>
      <c r="B2993" t="s">
        <v>8410</v>
      </c>
      <c r="L2993" t="s">
        <v>8411</v>
      </c>
    </row>
    <row r="2994" spans="1:13" x14ac:dyDescent="0.3">
      <c r="A2994" t="s">
        <v>5361</v>
      </c>
      <c r="B2994" t="s">
        <v>5363</v>
      </c>
    </row>
    <row r="2995" spans="1:13" x14ac:dyDescent="0.3">
      <c r="A2995" t="s">
        <v>5361</v>
      </c>
      <c r="B2995" t="s">
        <v>8410</v>
      </c>
      <c r="L2995" t="s">
        <v>8412</v>
      </c>
    </row>
    <row r="2996" spans="1:13" x14ac:dyDescent="0.3">
      <c r="A2996" t="s">
        <v>5361</v>
      </c>
      <c r="B2996" t="s">
        <v>6227</v>
      </c>
      <c r="L2996" t="s">
        <v>8413</v>
      </c>
    </row>
    <row r="2997" spans="1:13" x14ac:dyDescent="0.3">
      <c r="A2997" t="s">
        <v>5370</v>
      </c>
      <c r="B2997" t="s">
        <v>6194</v>
      </c>
      <c r="L2997" t="s">
        <v>8404</v>
      </c>
    </row>
    <row r="2998" spans="1:13" x14ac:dyDescent="0.3">
      <c r="A2998" t="s">
        <v>5370</v>
      </c>
      <c r="B2998" t="s">
        <v>2325</v>
      </c>
    </row>
    <row r="2999" spans="1:13" x14ac:dyDescent="0.3">
      <c r="A2999" t="s">
        <v>5370</v>
      </c>
      <c r="B2999" t="s">
        <v>8410</v>
      </c>
      <c r="L2999" t="s">
        <v>1606</v>
      </c>
    </row>
    <row r="3000" spans="1:13" x14ac:dyDescent="0.3">
      <c r="A3000" t="s">
        <v>5372</v>
      </c>
      <c r="B3000" t="s">
        <v>5373</v>
      </c>
    </row>
    <row r="3001" spans="1:13" x14ac:dyDescent="0.3">
      <c r="A3001" t="s">
        <v>5374</v>
      </c>
      <c r="B3001" t="s">
        <v>8414</v>
      </c>
      <c r="L3001" t="s">
        <v>8415</v>
      </c>
    </row>
    <row r="3002" spans="1:13" x14ac:dyDescent="0.3">
      <c r="A3002" t="s">
        <v>5374</v>
      </c>
      <c r="B3002" t="s">
        <v>8416</v>
      </c>
      <c r="L3002" t="s">
        <v>8417</v>
      </c>
    </row>
    <row r="3003" spans="1:13" x14ac:dyDescent="0.3">
      <c r="A3003" t="s">
        <v>5374</v>
      </c>
      <c r="B3003" t="s">
        <v>8416</v>
      </c>
      <c r="L3003" t="s">
        <v>8415</v>
      </c>
    </row>
    <row r="3004" spans="1:13" x14ac:dyDescent="0.3">
      <c r="A3004" t="s">
        <v>5374</v>
      </c>
      <c r="B3004" t="s">
        <v>8396</v>
      </c>
      <c r="L3004" t="s">
        <v>8397</v>
      </c>
      <c r="M3004" t="s">
        <v>8398</v>
      </c>
    </row>
    <row r="3005" spans="1:13" x14ac:dyDescent="0.3">
      <c r="A3005" t="s">
        <v>5374</v>
      </c>
      <c r="B3005" t="s">
        <v>8416</v>
      </c>
      <c r="L3005" t="s">
        <v>8418</v>
      </c>
    </row>
    <row r="3006" spans="1:13" x14ac:dyDescent="0.3">
      <c r="A3006" t="s">
        <v>5374</v>
      </c>
      <c r="B3006" t="s">
        <v>8414</v>
      </c>
      <c r="L3006" t="s">
        <v>8415</v>
      </c>
    </row>
    <row r="3007" spans="1:13" x14ac:dyDescent="0.3">
      <c r="A3007" t="s">
        <v>5374</v>
      </c>
      <c r="B3007" t="s">
        <v>8416</v>
      </c>
      <c r="L3007" t="s">
        <v>8419</v>
      </c>
    </row>
    <row r="3008" spans="1:13" x14ac:dyDescent="0.3">
      <c r="A3008" t="s">
        <v>5374</v>
      </c>
      <c r="B3008" t="s">
        <v>8396</v>
      </c>
      <c r="L3008" t="s">
        <v>8399</v>
      </c>
      <c r="M3008" t="s">
        <v>8400</v>
      </c>
    </row>
    <row r="3009" spans="1:12" x14ac:dyDescent="0.3">
      <c r="A3009" t="s">
        <v>5374</v>
      </c>
      <c r="B3009" t="s">
        <v>8416</v>
      </c>
      <c r="L3009" t="s">
        <v>8420</v>
      </c>
    </row>
    <row r="3010" spans="1:12" x14ac:dyDescent="0.3">
      <c r="A3010" t="s">
        <v>5374</v>
      </c>
      <c r="B3010" t="s">
        <v>8416</v>
      </c>
      <c r="L3010" t="s">
        <v>8415</v>
      </c>
    </row>
    <row r="3011" spans="1:12" x14ac:dyDescent="0.3">
      <c r="A3011" t="s">
        <v>5374</v>
      </c>
      <c r="B3011" t="s">
        <v>8414</v>
      </c>
      <c r="L3011" t="s">
        <v>8421</v>
      </c>
    </row>
    <row r="3012" spans="1:12" x14ac:dyDescent="0.3">
      <c r="A3012" t="s">
        <v>5374</v>
      </c>
      <c r="B3012" t="s">
        <v>8416</v>
      </c>
      <c r="L3012" t="s">
        <v>8422</v>
      </c>
    </row>
    <row r="3013" spans="1:12" x14ac:dyDescent="0.3">
      <c r="A3013" t="s">
        <v>5374</v>
      </c>
      <c r="B3013" t="s">
        <v>8423</v>
      </c>
      <c r="L3013" t="s">
        <v>6035</v>
      </c>
    </row>
    <row r="3014" spans="1:12" x14ac:dyDescent="0.3">
      <c r="A3014" t="s">
        <v>5374</v>
      </c>
      <c r="B3014" t="s">
        <v>8416</v>
      </c>
      <c r="L3014" t="s">
        <v>8421</v>
      </c>
    </row>
    <row r="3015" spans="1:12" x14ac:dyDescent="0.3">
      <c r="A3015" t="s">
        <v>5386</v>
      </c>
      <c r="B3015" t="s">
        <v>8424</v>
      </c>
      <c r="L3015" t="s">
        <v>8425</v>
      </c>
    </row>
    <row r="3016" spans="1:12" x14ac:dyDescent="0.3">
      <c r="A3016" t="s">
        <v>5389</v>
      </c>
      <c r="B3016" t="s">
        <v>8426</v>
      </c>
      <c r="L3016" t="s">
        <v>8427</v>
      </c>
    </row>
    <row r="3017" spans="1:12" x14ac:dyDescent="0.3">
      <c r="A3017" t="s">
        <v>5389</v>
      </c>
      <c r="B3017" t="s">
        <v>8426</v>
      </c>
      <c r="L3017" t="s">
        <v>8428</v>
      </c>
    </row>
    <row r="3018" spans="1:12" x14ac:dyDescent="0.3">
      <c r="A3018" t="s">
        <v>5389</v>
      </c>
      <c r="B3018" t="s">
        <v>8426</v>
      </c>
      <c r="L3018" t="s">
        <v>8429</v>
      </c>
    </row>
    <row r="3019" spans="1:12" x14ac:dyDescent="0.3">
      <c r="A3019" t="s">
        <v>5389</v>
      </c>
      <c r="B3019" t="s">
        <v>8426</v>
      </c>
      <c r="L3019" t="s">
        <v>8430</v>
      </c>
    </row>
    <row r="3020" spans="1:12" x14ac:dyDescent="0.3">
      <c r="A3020" t="s">
        <v>5389</v>
      </c>
      <c r="B3020" t="s">
        <v>8426</v>
      </c>
      <c r="L3020" t="s">
        <v>8431</v>
      </c>
    </row>
    <row r="3021" spans="1:12" x14ac:dyDescent="0.3">
      <c r="A3021" t="s">
        <v>5389</v>
      </c>
      <c r="B3021" t="s">
        <v>8426</v>
      </c>
      <c r="L3021" t="s">
        <v>8432</v>
      </c>
    </row>
    <row r="3022" spans="1:12" x14ac:dyDescent="0.3">
      <c r="A3022" t="s">
        <v>5389</v>
      </c>
      <c r="B3022" t="s">
        <v>8426</v>
      </c>
      <c r="L3022" t="s">
        <v>8433</v>
      </c>
    </row>
    <row r="3023" spans="1:12" x14ac:dyDescent="0.3">
      <c r="A3023" t="s">
        <v>5389</v>
      </c>
      <c r="B3023" t="s">
        <v>8434</v>
      </c>
      <c r="L3023" t="s">
        <v>8435</v>
      </c>
    </row>
    <row r="3024" spans="1:12" x14ac:dyDescent="0.3">
      <c r="A3024" t="s">
        <v>5389</v>
      </c>
      <c r="B3024" t="s">
        <v>8426</v>
      </c>
      <c r="L3024" t="s">
        <v>8436</v>
      </c>
    </row>
    <row r="3025" spans="1:12" x14ac:dyDescent="0.3">
      <c r="A3025" t="s">
        <v>5401</v>
      </c>
      <c r="B3025" t="s">
        <v>8437</v>
      </c>
      <c r="L3025" t="s">
        <v>8438</v>
      </c>
    </row>
    <row r="3026" spans="1:12" x14ac:dyDescent="0.3">
      <c r="A3026" t="s">
        <v>5401</v>
      </c>
      <c r="B3026" t="s">
        <v>8439</v>
      </c>
      <c r="L3026" t="s">
        <v>8440</v>
      </c>
    </row>
    <row r="3027" spans="1:12" x14ac:dyDescent="0.3">
      <c r="A3027" t="s">
        <v>5401</v>
      </c>
      <c r="B3027" t="s">
        <v>8441</v>
      </c>
      <c r="L3027" t="s">
        <v>8442</v>
      </c>
    </row>
    <row r="3028" spans="1:12" x14ac:dyDescent="0.3">
      <c r="A3028" t="s">
        <v>5401</v>
      </c>
      <c r="B3028" t="s">
        <v>8443</v>
      </c>
      <c r="L3028" t="s">
        <v>8444</v>
      </c>
    </row>
    <row r="3029" spans="1:12" x14ac:dyDescent="0.3">
      <c r="A3029" t="s">
        <v>5401</v>
      </c>
      <c r="B3029" t="s">
        <v>8445</v>
      </c>
      <c r="L3029" t="s">
        <v>8446</v>
      </c>
    </row>
    <row r="3030" spans="1:12" x14ac:dyDescent="0.3">
      <c r="A3030" t="s">
        <v>5401</v>
      </c>
      <c r="B3030" t="s">
        <v>8441</v>
      </c>
      <c r="L3030" t="s">
        <v>8447</v>
      </c>
    </row>
    <row r="3031" spans="1:12" x14ac:dyDescent="0.3">
      <c r="A3031" t="s">
        <v>5401</v>
      </c>
      <c r="B3031" t="s">
        <v>8448</v>
      </c>
      <c r="L3031" t="s">
        <v>8449</v>
      </c>
    </row>
    <row r="3032" spans="1:12" x14ac:dyDescent="0.3">
      <c r="A3032" t="s">
        <v>5401</v>
      </c>
      <c r="B3032" t="s">
        <v>8450</v>
      </c>
      <c r="L3032" t="s">
        <v>8451</v>
      </c>
    </row>
    <row r="3033" spans="1:12" x14ac:dyDescent="0.3">
      <c r="A3033" t="s">
        <v>5401</v>
      </c>
      <c r="B3033" t="s">
        <v>8439</v>
      </c>
      <c r="L3033" t="s">
        <v>8452</v>
      </c>
    </row>
    <row r="3034" spans="1:12" x14ac:dyDescent="0.3">
      <c r="A3034" t="s">
        <v>5401</v>
      </c>
      <c r="B3034" t="s">
        <v>8453</v>
      </c>
      <c r="L3034" t="s">
        <v>8454</v>
      </c>
    </row>
    <row r="3035" spans="1:12" x14ac:dyDescent="0.3">
      <c r="A3035" t="s">
        <v>5401</v>
      </c>
      <c r="B3035" t="s">
        <v>5412</v>
      </c>
    </row>
    <row r="3036" spans="1:12" x14ac:dyDescent="0.3">
      <c r="A3036" t="s">
        <v>5401</v>
      </c>
      <c r="B3036" t="s">
        <v>5413</v>
      </c>
    </row>
    <row r="3037" spans="1:12" x14ac:dyDescent="0.3">
      <c r="A3037" t="s">
        <v>5401</v>
      </c>
      <c r="B3037" t="s">
        <v>5414</v>
      </c>
    </row>
    <row r="3038" spans="1:12" x14ac:dyDescent="0.3">
      <c r="A3038" t="s">
        <v>5415</v>
      </c>
      <c r="B3038" t="s">
        <v>8455</v>
      </c>
      <c r="L3038" t="s">
        <v>6010</v>
      </c>
    </row>
    <row r="3039" spans="1:12" x14ac:dyDescent="0.3">
      <c r="A3039" t="s">
        <v>5415</v>
      </c>
      <c r="B3039" t="s">
        <v>8456</v>
      </c>
      <c r="L3039" t="s">
        <v>6010</v>
      </c>
    </row>
    <row r="3040" spans="1:12" x14ac:dyDescent="0.3">
      <c r="A3040" t="s">
        <v>5415</v>
      </c>
      <c r="B3040" t="s">
        <v>6328</v>
      </c>
      <c r="L3040" t="s">
        <v>6089</v>
      </c>
    </row>
    <row r="3041" spans="1:12" x14ac:dyDescent="0.3">
      <c r="A3041" t="s">
        <v>5415</v>
      </c>
      <c r="B3041" t="s">
        <v>8457</v>
      </c>
      <c r="L3041" t="s">
        <v>6010</v>
      </c>
    </row>
    <row r="3042" spans="1:12" x14ac:dyDescent="0.3">
      <c r="A3042" t="s">
        <v>5415</v>
      </c>
      <c r="B3042" t="s">
        <v>8458</v>
      </c>
      <c r="L3042" t="s">
        <v>8459</v>
      </c>
    </row>
    <row r="3043" spans="1:12" x14ac:dyDescent="0.3">
      <c r="A3043" t="s">
        <v>5415</v>
      </c>
      <c r="B3043" t="s">
        <v>8460</v>
      </c>
      <c r="L3043" t="s">
        <v>8461</v>
      </c>
    </row>
    <row r="3044" spans="1:12" x14ac:dyDescent="0.3">
      <c r="A3044" t="s">
        <v>5415</v>
      </c>
      <c r="B3044" t="s">
        <v>8462</v>
      </c>
      <c r="L3044" t="s">
        <v>6010</v>
      </c>
    </row>
    <row r="3045" spans="1:12" x14ac:dyDescent="0.3">
      <c r="A3045" t="s">
        <v>5415</v>
      </c>
      <c r="B3045" t="s">
        <v>8463</v>
      </c>
      <c r="L3045" t="s">
        <v>8464</v>
      </c>
    </row>
    <row r="3046" spans="1:12" x14ac:dyDescent="0.3">
      <c r="A3046" t="s">
        <v>5415</v>
      </c>
      <c r="B3046" t="s">
        <v>8465</v>
      </c>
      <c r="L3046" t="s">
        <v>8461</v>
      </c>
    </row>
    <row r="3047" spans="1:12" x14ac:dyDescent="0.3">
      <c r="A3047" t="s">
        <v>5415</v>
      </c>
      <c r="B3047" t="s">
        <v>6315</v>
      </c>
      <c r="L3047" t="s">
        <v>6316</v>
      </c>
    </row>
    <row r="3048" spans="1:12" x14ac:dyDescent="0.3">
      <c r="A3048" t="s">
        <v>5415</v>
      </c>
      <c r="B3048" t="s">
        <v>8466</v>
      </c>
      <c r="L3048" t="s">
        <v>8467</v>
      </c>
    </row>
    <row r="3049" spans="1:12" x14ac:dyDescent="0.3">
      <c r="A3049" t="s">
        <v>5415</v>
      </c>
      <c r="B3049" t="s">
        <v>8468</v>
      </c>
      <c r="L3049" t="s">
        <v>6010</v>
      </c>
    </row>
    <row r="3050" spans="1:12" x14ac:dyDescent="0.3">
      <c r="A3050" t="s">
        <v>5415</v>
      </c>
      <c r="B3050" t="s">
        <v>8469</v>
      </c>
      <c r="L3050" t="s">
        <v>6010</v>
      </c>
    </row>
    <row r="3051" spans="1:12" x14ac:dyDescent="0.3">
      <c r="A3051" t="s">
        <v>5415</v>
      </c>
      <c r="B3051" t="s">
        <v>8470</v>
      </c>
      <c r="L3051" t="s">
        <v>8471</v>
      </c>
    </row>
    <row r="3052" spans="1:12" x14ac:dyDescent="0.3">
      <c r="A3052" t="s">
        <v>5415</v>
      </c>
      <c r="B3052" t="s">
        <v>8472</v>
      </c>
      <c r="L3052" t="s">
        <v>8473</v>
      </c>
    </row>
    <row r="3053" spans="1:12" x14ac:dyDescent="0.3">
      <c r="A3053" t="s">
        <v>5415</v>
      </c>
      <c r="B3053" t="s">
        <v>8474</v>
      </c>
      <c r="L3053" t="s">
        <v>6010</v>
      </c>
    </row>
    <row r="3054" spans="1:12" x14ac:dyDescent="0.3">
      <c r="A3054" t="s">
        <v>5415</v>
      </c>
      <c r="B3054" t="s">
        <v>8475</v>
      </c>
      <c r="L3054" t="s">
        <v>6310</v>
      </c>
    </row>
    <row r="3055" spans="1:12" x14ac:dyDescent="0.3">
      <c r="A3055" t="s">
        <v>5415</v>
      </c>
      <c r="B3055" t="s">
        <v>8476</v>
      </c>
      <c r="L3055" t="s">
        <v>8477</v>
      </c>
    </row>
    <row r="3056" spans="1:12" x14ac:dyDescent="0.3">
      <c r="A3056" t="s">
        <v>5415</v>
      </c>
      <c r="B3056" t="s">
        <v>8476</v>
      </c>
      <c r="L3056" t="s">
        <v>8478</v>
      </c>
    </row>
    <row r="3057" spans="1:12" x14ac:dyDescent="0.3">
      <c r="A3057" t="s">
        <v>5434</v>
      </c>
      <c r="B3057" t="s">
        <v>8479</v>
      </c>
      <c r="L3057" t="s">
        <v>8480</v>
      </c>
    </row>
    <row r="3058" spans="1:12" x14ac:dyDescent="0.3">
      <c r="A3058" t="s">
        <v>5434</v>
      </c>
      <c r="B3058" t="s">
        <v>1092</v>
      </c>
    </row>
    <row r="3059" spans="1:12" x14ac:dyDescent="0.3">
      <c r="A3059" t="s">
        <v>5434</v>
      </c>
      <c r="B3059" t="s">
        <v>8462</v>
      </c>
      <c r="L3059" t="s">
        <v>6010</v>
      </c>
    </row>
    <row r="3060" spans="1:12" x14ac:dyDescent="0.3">
      <c r="A3060" t="s">
        <v>5434</v>
      </c>
      <c r="B3060" t="s">
        <v>6335</v>
      </c>
      <c r="L3060" t="s">
        <v>8481</v>
      </c>
    </row>
    <row r="3061" spans="1:12" x14ac:dyDescent="0.3">
      <c r="A3061" t="s">
        <v>5434</v>
      </c>
      <c r="B3061" t="s">
        <v>1773</v>
      </c>
    </row>
    <row r="3062" spans="1:12" x14ac:dyDescent="0.3">
      <c r="A3062" t="s">
        <v>5434</v>
      </c>
      <c r="B3062" t="s">
        <v>8482</v>
      </c>
      <c r="L3062" t="s">
        <v>8483</v>
      </c>
    </row>
    <row r="3063" spans="1:12" x14ac:dyDescent="0.3">
      <c r="A3063" t="s">
        <v>5434</v>
      </c>
      <c r="B3063" t="s">
        <v>5438</v>
      </c>
    </row>
    <row r="3064" spans="1:12" x14ac:dyDescent="0.3">
      <c r="A3064" t="s">
        <v>5434</v>
      </c>
      <c r="B3064" t="s">
        <v>1765</v>
      </c>
    </row>
    <row r="3065" spans="1:12" x14ac:dyDescent="0.3">
      <c r="A3065" t="s">
        <v>5434</v>
      </c>
      <c r="B3065" t="s">
        <v>8484</v>
      </c>
      <c r="L3065" t="s">
        <v>8485</v>
      </c>
    </row>
    <row r="3066" spans="1:12" x14ac:dyDescent="0.3">
      <c r="A3066" t="s">
        <v>5440</v>
      </c>
      <c r="B3066" t="s">
        <v>873</v>
      </c>
    </row>
    <row r="3067" spans="1:12" x14ac:dyDescent="0.3">
      <c r="A3067" t="s">
        <v>5440</v>
      </c>
      <c r="B3067" t="s">
        <v>8486</v>
      </c>
      <c r="L3067" t="s">
        <v>8487</v>
      </c>
    </row>
    <row r="3068" spans="1:12" x14ac:dyDescent="0.3">
      <c r="A3068" t="s">
        <v>5440</v>
      </c>
      <c r="B3068" t="s">
        <v>918</v>
      </c>
    </row>
    <row r="3069" spans="1:12" x14ac:dyDescent="0.3">
      <c r="A3069" t="s">
        <v>5440</v>
      </c>
      <c r="B3069" t="s">
        <v>5443</v>
      </c>
    </row>
    <row r="3070" spans="1:12" x14ac:dyDescent="0.3">
      <c r="A3070" t="s">
        <v>5440</v>
      </c>
      <c r="B3070" t="s">
        <v>8488</v>
      </c>
      <c r="L3070" t="s">
        <v>8489</v>
      </c>
    </row>
    <row r="3071" spans="1:12" x14ac:dyDescent="0.3">
      <c r="A3071" t="s">
        <v>5440</v>
      </c>
      <c r="B3071" t="s">
        <v>8488</v>
      </c>
      <c r="L3071" t="s">
        <v>8490</v>
      </c>
    </row>
    <row r="3072" spans="1:12" x14ac:dyDescent="0.3">
      <c r="A3072" t="s">
        <v>5440</v>
      </c>
      <c r="B3072" t="s">
        <v>8488</v>
      </c>
      <c r="L3072" t="s">
        <v>8491</v>
      </c>
    </row>
    <row r="3073" spans="1:12" x14ac:dyDescent="0.3">
      <c r="A3073" t="s">
        <v>5440</v>
      </c>
      <c r="B3073" t="s">
        <v>8488</v>
      </c>
      <c r="L3073" t="s">
        <v>8492</v>
      </c>
    </row>
    <row r="3074" spans="1:12" x14ac:dyDescent="0.3">
      <c r="A3074" t="s">
        <v>5449</v>
      </c>
      <c r="B3074" t="s">
        <v>6397</v>
      </c>
      <c r="L3074" t="s">
        <v>6398</v>
      </c>
    </row>
    <row r="3075" spans="1:12" x14ac:dyDescent="0.3">
      <c r="A3075" t="s">
        <v>5449</v>
      </c>
      <c r="B3075" t="s">
        <v>6397</v>
      </c>
      <c r="L3075" t="s">
        <v>8493</v>
      </c>
    </row>
    <row r="3076" spans="1:12" x14ac:dyDescent="0.3">
      <c r="A3076" t="s">
        <v>5449</v>
      </c>
      <c r="B3076" t="s">
        <v>6397</v>
      </c>
      <c r="L3076" t="s">
        <v>8494</v>
      </c>
    </row>
    <row r="3077" spans="1:12" x14ac:dyDescent="0.3">
      <c r="A3077" t="s">
        <v>5449</v>
      </c>
      <c r="B3077" t="s">
        <v>8495</v>
      </c>
      <c r="L3077" t="s">
        <v>8496</v>
      </c>
    </row>
    <row r="3078" spans="1:12" x14ac:dyDescent="0.3">
      <c r="A3078" t="s">
        <v>5449</v>
      </c>
      <c r="B3078" t="s">
        <v>5454</v>
      </c>
    </row>
    <row r="3079" spans="1:12" x14ac:dyDescent="0.3">
      <c r="A3079" t="s">
        <v>5449</v>
      </c>
      <c r="B3079" t="s">
        <v>8497</v>
      </c>
      <c r="L3079" t="s">
        <v>6405</v>
      </c>
    </row>
    <row r="3080" spans="1:12" x14ac:dyDescent="0.3">
      <c r="A3080" t="s">
        <v>5449</v>
      </c>
      <c r="B3080" t="s">
        <v>8497</v>
      </c>
      <c r="L3080" t="s">
        <v>8498</v>
      </c>
    </row>
    <row r="3081" spans="1:12" x14ac:dyDescent="0.3">
      <c r="A3081" t="s">
        <v>5458</v>
      </c>
      <c r="B3081" t="s">
        <v>5459</v>
      </c>
    </row>
    <row r="3082" spans="1:12" x14ac:dyDescent="0.3">
      <c r="A3082" t="s">
        <v>5458</v>
      </c>
      <c r="B3082" t="s">
        <v>8499</v>
      </c>
      <c r="L3082" t="s">
        <v>8500</v>
      </c>
    </row>
    <row r="3083" spans="1:12" x14ac:dyDescent="0.3">
      <c r="A3083" t="s">
        <v>5458</v>
      </c>
      <c r="B3083" t="s">
        <v>8499</v>
      </c>
      <c r="L3083" t="s">
        <v>8501</v>
      </c>
    </row>
    <row r="3084" spans="1:12" x14ac:dyDescent="0.3">
      <c r="A3084" t="s">
        <v>5458</v>
      </c>
      <c r="B3084" t="s">
        <v>8502</v>
      </c>
      <c r="L3084" t="s">
        <v>8503</v>
      </c>
    </row>
    <row r="3085" spans="1:12" x14ac:dyDescent="0.3">
      <c r="A3085" t="s">
        <v>5458</v>
      </c>
      <c r="B3085" t="s">
        <v>8504</v>
      </c>
      <c r="L3085" t="s">
        <v>8501</v>
      </c>
    </row>
    <row r="3086" spans="1:12" x14ac:dyDescent="0.3">
      <c r="A3086" t="s">
        <v>5458</v>
      </c>
      <c r="B3086" t="s">
        <v>5465</v>
      </c>
    </row>
    <row r="3087" spans="1:12" x14ac:dyDescent="0.3">
      <c r="A3087" t="s">
        <v>5458</v>
      </c>
      <c r="B3087" t="s">
        <v>8505</v>
      </c>
      <c r="L3087" t="s">
        <v>8506</v>
      </c>
    </row>
    <row r="3088" spans="1:12" x14ac:dyDescent="0.3">
      <c r="A3088" t="s">
        <v>5458</v>
      </c>
      <c r="B3088" t="s">
        <v>8499</v>
      </c>
      <c r="L3088" t="s">
        <v>8507</v>
      </c>
    </row>
    <row r="3089" spans="1:12" x14ac:dyDescent="0.3">
      <c r="A3089" t="s">
        <v>5458</v>
      </c>
      <c r="B3089" t="s">
        <v>8502</v>
      </c>
      <c r="L3089" t="s">
        <v>8508</v>
      </c>
    </row>
    <row r="3090" spans="1:12" x14ac:dyDescent="0.3">
      <c r="A3090" t="s">
        <v>5458</v>
      </c>
      <c r="B3090" t="s">
        <v>6759</v>
      </c>
      <c r="L3090" t="s">
        <v>6761</v>
      </c>
    </row>
    <row r="3091" spans="1:12" x14ac:dyDescent="0.3">
      <c r="A3091" t="s">
        <v>5458</v>
      </c>
      <c r="B3091" t="s">
        <v>8509</v>
      </c>
      <c r="L3091" t="s">
        <v>6687</v>
      </c>
    </row>
    <row r="3092" spans="1:12" x14ac:dyDescent="0.3">
      <c r="A3092" t="s">
        <v>5458</v>
      </c>
      <c r="B3092" t="s">
        <v>8510</v>
      </c>
      <c r="L3092" t="s">
        <v>6687</v>
      </c>
    </row>
    <row r="3093" spans="1:12" x14ac:dyDescent="0.3">
      <c r="A3093" t="s">
        <v>5458</v>
      </c>
      <c r="B3093" t="s">
        <v>5471</v>
      </c>
    </row>
    <row r="3094" spans="1:12" x14ac:dyDescent="0.3">
      <c r="A3094" t="s">
        <v>5458</v>
      </c>
      <c r="B3094" t="s">
        <v>8505</v>
      </c>
      <c r="L3094" t="s">
        <v>8511</v>
      </c>
    </row>
    <row r="3095" spans="1:12" x14ac:dyDescent="0.3">
      <c r="A3095" t="s">
        <v>5458</v>
      </c>
      <c r="B3095" t="s">
        <v>8510</v>
      </c>
      <c r="L3095" t="s">
        <v>6761</v>
      </c>
    </row>
    <row r="3096" spans="1:12" x14ac:dyDescent="0.3">
      <c r="A3096" t="s">
        <v>5458</v>
      </c>
      <c r="B3096" t="s">
        <v>8505</v>
      </c>
      <c r="L3096" t="s">
        <v>8512</v>
      </c>
    </row>
    <row r="3097" spans="1:12" x14ac:dyDescent="0.3">
      <c r="A3097" t="s">
        <v>5458</v>
      </c>
      <c r="B3097" t="s">
        <v>8509</v>
      </c>
      <c r="L3097" t="s">
        <v>6761</v>
      </c>
    </row>
    <row r="3098" spans="1:12" x14ac:dyDescent="0.3">
      <c r="A3098" t="s">
        <v>5458</v>
      </c>
      <c r="B3098" t="s">
        <v>6759</v>
      </c>
      <c r="L3098" t="s">
        <v>6687</v>
      </c>
    </row>
    <row r="3099" spans="1:12" x14ac:dyDescent="0.3">
      <c r="A3099" t="s">
        <v>5477</v>
      </c>
      <c r="B3099" t="s">
        <v>8513</v>
      </c>
      <c r="L3099" t="s">
        <v>8514</v>
      </c>
    </row>
    <row r="3100" spans="1:12" x14ac:dyDescent="0.3">
      <c r="A3100" t="s">
        <v>5477</v>
      </c>
      <c r="B3100" t="s">
        <v>8513</v>
      </c>
      <c r="L3100" t="s">
        <v>8515</v>
      </c>
    </row>
    <row r="3101" spans="1:12" x14ac:dyDescent="0.3">
      <c r="A3101" t="s">
        <v>5477</v>
      </c>
      <c r="B3101" t="s">
        <v>8513</v>
      </c>
      <c r="L3101" t="s">
        <v>8516</v>
      </c>
    </row>
    <row r="3102" spans="1:12" x14ac:dyDescent="0.3">
      <c r="A3102" t="s">
        <v>5477</v>
      </c>
      <c r="B3102" t="s">
        <v>8513</v>
      </c>
      <c r="L3102" t="s">
        <v>8517</v>
      </c>
    </row>
    <row r="3103" spans="1:12" x14ac:dyDescent="0.3">
      <c r="A3103" t="s">
        <v>5477</v>
      </c>
      <c r="B3103" t="s">
        <v>8518</v>
      </c>
      <c r="L3103" t="s">
        <v>8519</v>
      </c>
    </row>
    <row r="3104" spans="1:12" x14ac:dyDescent="0.3">
      <c r="A3104" t="s">
        <v>5477</v>
      </c>
      <c r="B3104" t="s">
        <v>8520</v>
      </c>
      <c r="L3104" t="s">
        <v>8521</v>
      </c>
    </row>
    <row r="3105" spans="1:13" x14ac:dyDescent="0.3">
      <c r="A3105" t="s">
        <v>5477</v>
      </c>
      <c r="B3105" t="s">
        <v>8518</v>
      </c>
      <c r="L3105" t="s">
        <v>8522</v>
      </c>
    </row>
    <row r="3106" spans="1:13" x14ac:dyDescent="0.3">
      <c r="A3106" t="s">
        <v>5477</v>
      </c>
      <c r="B3106" t="s">
        <v>8520</v>
      </c>
      <c r="L3106" t="s">
        <v>8523</v>
      </c>
    </row>
    <row r="3107" spans="1:13" x14ac:dyDescent="0.3">
      <c r="A3107" t="s">
        <v>5477</v>
      </c>
      <c r="B3107" t="s">
        <v>8520</v>
      </c>
      <c r="L3107" t="s">
        <v>8524</v>
      </c>
    </row>
    <row r="3108" spans="1:13" x14ac:dyDescent="0.3">
      <c r="A3108" t="s">
        <v>5477</v>
      </c>
      <c r="B3108" t="s">
        <v>8505</v>
      </c>
      <c r="L3108" t="s">
        <v>8512</v>
      </c>
    </row>
    <row r="3109" spans="1:13" x14ac:dyDescent="0.3">
      <c r="A3109" t="s">
        <v>5477</v>
      </c>
      <c r="B3109" t="s">
        <v>8520</v>
      </c>
      <c r="L3109" t="s">
        <v>6405</v>
      </c>
    </row>
    <row r="3110" spans="1:13" x14ac:dyDescent="0.3">
      <c r="A3110" t="s">
        <v>5477</v>
      </c>
      <c r="B3110" t="s">
        <v>8525</v>
      </c>
      <c r="L3110" t="s">
        <v>8526</v>
      </c>
    </row>
    <row r="3111" spans="1:13" x14ac:dyDescent="0.3">
      <c r="A3111" t="s">
        <v>5477</v>
      </c>
      <c r="B3111" t="s">
        <v>8525</v>
      </c>
      <c r="L3111" t="s">
        <v>8527</v>
      </c>
    </row>
    <row r="3112" spans="1:13" x14ac:dyDescent="0.3">
      <c r="A3112" t="s">
        <v>5477</v>
      </c>
      <c r="B3112" t="s">
        <v>8528</v>
      </c>
      <c r="L3112" t="s">
        <v>8529</v>
      </c>
      <c r="M3112" t="s">
        <v>8530</v>
      </c>
    </row>
    <row r="3113" spans="1:13" x14ac:dyDescent="0.3">
      <c r="A3113" t="s">
        <v>5477</v>
      </c>
      <c r="B3113" t="s">
        <v>8528</v>
      </c>
      <c r="L3113" t="s">
        <v>8531</v>
      </c>
    </row>
    <row r="3114" spans="1:13" x14ac:dyDescent="0.3">
      <c r="A3114" t="s">
        <v>5493</v>
      </c>
      <c r="B3114" t="s">
        <v>6754</v>
      </c>
      <c r="L3114" t="s">
        <v>8532</v>
      </c>
    </row>
    <row r="3115" spans="1:13" x14ac:dyDescent="0.3">
      <c r="A3115" t="s">
        <v>5493</v>
      </c>
      <c r="B3115" t="s">
        <v>8533</v>
      </c>
      <c r="L3115" t="s">
        <v>8534</v>
      </c>
    </row>
    <row r="3116" spans="1:13" x14ac:dyDescent="0.3">
      <c r="A3116" t="s">
        <v>5493</v>
      </c>
      <c r="B3116" t="s">
        <v>6754</v>
      </c>
      <c r="L3116" t="s">
        <v>8535</v>
      </c>
    </row>
    <row r="3117" spans="1:13" x14ac:dyDescent="0.3">
      <c r="A3117" t="s">
        <v>5493</v>
      </c>
      <c r="B3117" t="s">
        <v>8533</v>
      </c>
      <c r="L3117" t="s">
        <v>8536</v>
      </c>
    </row>
    <row r="3118" spans="1:13" x14ac:dyDescent="0.3">
      <c r="A3118" t="s">
        <v>5499</v>
      </c>
      <c r="B3118" t="s">
        <v>8537</v>
      </c>
      <c r="L3118" t="s">
        <v>8538</v>
      </c>
    </row>
    <row r="3119" spans="1:13" x14ac:dyDescent="0.3">
      <c r="A3119" t="s">
        <v>5499</v>
      </c>
      <c r="B3119" t="s">
        <v>8537</v>
      </c>
      <c r="L3119" t="s">
        <v>6765</v>
      </c>
    </row>
    <row r="3120" spans="1:13" x14ac:dyDescent="0.3">
      <c r="A3120" t="s">
        <v>5499</v>
      </c>
      <c r="B3120" t="s">
        <v>8539</v>
      </c>
      <c r="L3120" t="s">
        <v>8540</v>
      </c>
    </row>
    <row r="3121" spans="1:13" x14ac:dyDescent="0.3">
      <c r="A3121" t="s">
        <v>5499</v>
      </c>
      <c r="B3121" t="s">
        <v>8539</v>
      </c>
      <c r="L3121" t="s">
        <v>8541</v>
      </c>
    </row>
    <row r="3122" spans="1:13" x14ac:dyDescent="0.3">
      <c r="A3122" t="s">
        <v>5506</v>
      </c>
      <c r="B3122" t="s">
        <v>8396</v>
      </c>
      <c r="L3122" t="s">
        <v>8397</v>
      </c>
      <c r="M3122" t="s">
        <v>8398</v>
      </c>
    </row>
    <row r="3123" spans="1:13" x14ac:dyDescent="0.3">
      <c r="A3123" t="s">
        <v>5506</v>
      </c>
      <c r="B3123" t="s">
        <v>6762</v>
      </c>
      <c r="L3123" t="s">
        <v>8542</v>
      </c>
    </row>
    <row r="3124" spans="1:13" x14ac:dyDescent="0.3">
      <c r="A3124" t="s">
        <v>5506</v>
      </c>
      <c r="B3124" t="s">
        <v>5508</v>
      </c>
    </row>
    <row r="3125" spans="1:13" x14ac:dyDescent="0.3">
      <c r="A3125" t="s">
        <v>5506</v>
      </c>
      <c r="B3125" t="s">
        <v>8543</v>
      </c>
      <c r="L3125" t="s">
        <v>8544</v>
      </c>
    </row>
    <row r="3126" spans="1:13" x14ac:dyDescent="0.3">
      <c r="A3126" t="s">
        <v>5506</v>
      </c>
      <c r="B3126" t="s">
        <v>5510</v>
      </c>
    </row>
    <row r="3127" spans="1:13" x14ac:dyDescent="0.3">
      <c r="A3127" t="s">
        <v>5506</v>
      </c>
      <c r="B3127" t="s">
        <v>5511</v>
      </c>
    </row>
    <row r="3128" spans="1:13" x14ac:dyDescent="0.3">
      <c r="A3128" t="s">
        <v>5506</v>
      </c>
      <c r="B3128" t="s">
        <v>5512</v>
      </c>
    </row>
    <row r="3129" spans="1:13" x14ac:dyDescent="0.3">
      <c r="A3129" t="s">
        <v>5506</v>
      </c>
      <c r="B3129" t="s">
        <v>5513</v>
      </c>
    </row>
    <row r="3130" spans="1:13" x14ac:dyDescent="0.3">
      <c r="A3130" t="s">
        <v>5506</v>
      </c>
      <c r="B3130" t="s">
        <v>6762</v>
      </c>
      <c r="L3130" t="s">
        <v>8430</v>
      </c>
    </row>
    <row r="3131" spans="1:13" x14ac:dyDescent="0.3">
      <c r="A3131" t="s">
        <v>5506</v>
      </c>
      <c r="B3131" t="s">
        <v>5515</v>
      </c>
    </row>
    <row r="3132" spans="1:13" x14ac:dyDescent="0.3">
      <c r="A3132" t="s">
        <v>5506</v>
      </c>
      <c r="B3132" t="s">
        <v>5516</v>
      </c>
    </row>
    <row r="3133" spans="1:13" x14ac:dyDescent="0.3">
      <c r="A3133" t="s">
        <v>5506</v>
      </c>
      <c r="B3133" t="s">
        <v>6762</v>
      </c>
      <c r="L3133" t="s">
        <v>8545</v>
      </c>
    </row>
    <row r="3134" spans="1:13" x14ac:dyDescent="0.3">
      <c r="A3134" t="s">
        <v>5519</v>
      </c>
      <c r="B3134" t="s">
        <v>8396</v>
      </c>
      <c r="L3134" t="s">
        <v>8399</v>
      </c>
      <c r="M3134" t="s">
        <v>8400</v>
      </c>
    </row>
    <row r="3135" spans="1:13" x14ac:dyDescent="0.3">
      <c r="A3135" t="s">
        <v>5519</v>
      </c>
      <c r="B3135" t="s">
        <v>5520</v>
      </c>
    </row>
    <row r="3136" spans="1:13" x14ac:dyDescent="0.3">
      <c r="A3136" t="s">
        <v>5519</v>
      </c>
      <c r="B3136" t="s">
        <v>5521</v>
      </c>
    </row>
    <row r="3137" spans="1:13" x14ac:dyDescent="0.3">
      <c r="A3137" t="s">
        <v>5522</v>
      </c>
      <c r="B3137" t="s">
        <v>8546</v>
      </c>
      <c r="L3137" t="s">
        <v>8547</v>
      </c>
    </row>
    <row r="3138" spans="1:13" x14ac:dyDescent="0.3">
      <c r="A3138" t="s">
        <v>5522</v>
      </c>
      <c r="B3138" t="s">
        <v>6510</v>
      </c>
      <c r="L3138" t="s">
        <v>8548</v>
      </c>
    </row>
    <row r="3139" spans="1:13" x14ac:dyDescent="0.3">
      <c r="A3139" t="s">
        <v>5522</v>
      </c>
      <c r="B3139" t="s">
        <v>6133</v>
      </c>
      <c r="L3139" t="s">
        <v>8549</v>
      </c>
    </row>
    <row r="3140" spans="1:13" x14ac:dyDescent="0.3">
      <c r="A3140" t="s">
        <v>5522</v>
      </c>
      <c r="B3140" t="s">
        <v>5527</v>
      </c>
    </row>
    <row r="3141" spans="1:13" x14ac:dyDescent="0.3">
      <c r="A3141" t="s">
        <v>5522</v>
      </c>
      <c r="B3141" t="s">
        <v>5528</v>
      </c>
    </row>
    <row r="3142" spans="1:13" x14ac:dyDescent="0.3">
      <c r="A3142" t="s">
        <v>5522</v>
      </c>
      <c r="B3142" t="s">
        <v>5529</v>
      </c>
    </row>
    <row r="3143" spans="1:13" x14ac:dyDescent="0.3">
      <c r="A3143" t="s">
        <v>5522</v>
      </c>
      <c r="B3143" t="s">
        <v>2817</v>
      </c>
    </row>
    <row r="3144" spans="1:13" x14ac:dyDescent="0.3">
      <c r="A3144" t="s">
        <v>5522</v>
      </c>
      <c r="B3144" t="s">
        <v>5530</v>
      </c>
    </row>
    <row r="3145" spans="1:13" x14ac:dyDescent="0.3">
      <c r="A3145" t="s">
        <v>5522</v>
      </c>
      <c r="B3145" t="s">
        <v>6508</v>
      </c>
      <c r="L3145" t="s">
        <v>6519</v>
      </c>
    </row>
    <row r="3146" spans="1:13" x14ac:dyDescent="0.3">
      <c r="A3146" t="s">
        <v>5531</v>
      </c>
      <c r="B3146" t="s">
        <v>8550</v>
      </c>
      <c r="L3146" t="s">
        <v>8551</v>
      </c>
      <c r="M3146" t="s">
        <v>8552</v>
      </c>
    </row>
    <row r="3147" spans="1:13" x14ac:dyDescent="0.3">
      <c r="A3147" t="s">
        <v>5531</v>
      </c>
      <c r="B3147" t="s">
        <v>5535</v>
      </c>
    </row>
    <row r="3148" spans="1:13" x14ac:dyDescent="0.3">
      <c r="A3148" t="s">
        <v>5531</v>
      </c>
      <c r="B3148" t="s">
        <v>5536</v>
      </c>
    </row>
    <row r="3149" spans="1:13" x14ac:dyDescent="0.3">
      <c r="A3149" t="s">
        <v>5531</v>
      </c>
      <c r="B3149" t="s">
        <v>5537</v>
      </c>
    </row>
    <row r="3150" spans="1:13" x14ac:dyDescent="0.3">
      <c r="A3150" t="s">
        <v>5531</v>
      </c>
      <c r="B3150" t="s">
        <v>8553</v>
      </c>
      <c r="L3150" t="s">
        <v>8554</v>
      </c>
    </row>
    <row r="3151" spans="1:13" x14ac:dyDescent="0.3">
      <c r="A3151" t="s">
        <v>5531</v>
      </c>
      <c r="B3151" t="s">
        <v>8555</v>
      </c>
      <c r="L3151" t="s">
        <v>8556</v>
      </c>
    </row>
    <row r="3152" spans="1:13" x14ac:dyDescent="0.3">
      <c r="A3152" t="s">
        <v>5531</v>
      </c>
      <c r="B3152" t="s">
        <v>6545</v>
      </c>
      <c r="L3152" t="s">
        <v>8557</v>
      </c>
    </row>
    <row r="3153" spans="1:13" x14ac:dyDescent="0.3">
      <c r="A3153" t="s">
        <v>5531</v>
      </c>
      <c r="B3153" t="s">
        <v>8558</v>
      </c>
      <c r="L3153" t="s">
        <v>8559</v>
      </c>
    </row>
    <row r="3154" spans="1:13" x14ac:dyDescent="0.3">
      <c r="A3154" t="s">
        <v>5531</v>
      </c>
      <c r="B3154" t="s">
        <v>5544</v>
      </c>
    </row>
    <row r="3155" spans="1:13" x14ac:dyDescent="0.3">
      <c r="A3155" t="s">
        <v>5531</v>
      </c>
      <c r="B3155" t="s">
        <v>8560</v>
      </c>
      <c r="L3155" t="s">
        <v>8561</v>
      </c>
    </row>
    <row r="3156" spans="1:13" x14ac:dyDescent="0.3">
      <c r="A3156" t="s">
        <v>5531</v>
      </c>
      <c r="B3156" t="s">
        <v>8562</v>
      </c>
      <c r="L3156" t="s">
        <v>8563</v>
      </c>
    </row>
    <row r="3157" spans="1:13" x14ac:dyDescent="0.3">
      <c r="A3157" t="s">
        <v>5531</v>
      </c>
      <c r="B3157" t="s">
        <v>8564</v>
      </c>
      <c r="L3157" t="s">
        <v>8565</v>
      </c>
    </row>
    <row r="3158" spans="1:13" x14ac:dyDescent="0.3">
      <c r="A3158" t="s">
        <v>5548</v>
      </c>
      <c r="B3158" t="s">
        <v>2778</v>
      </c>
    </row>
    <row r="3159" spans="1:13" x14ac:dyDescent="0.3">
      <c r="A3159" t="s">
        <v>5548</v>
      </c>
      <c r="B3159" t="s">
        <v>5549</v>
      </c>
    </row>
    <row r="3160" spans="1:13" x14ac:dyDescent="0.3">
      <c r="A3160" t="s">
        <v>5548</v>
      </c>
      <c r="B3160" t="s">
        <v>5551</v>
      </c>
    </row>
    <row r="3161" spans="1:13" x14ac:dyDescent="0.3">
      <c r="A3161" t="s">
        <v>5548</v>
      </c>
      <c r="B3161" t="s">
        <v>656</v>
      </c>
    </row>
    <row r="3162" spans="1:13" x14ac:dyDescent="0.3">
      <c r="A3162" t="s">
        <v>5548</v>
      </c>
      <c r="B3162" t="s">
        <v>8566</v>
      </c>
      <c r="L3162" t="s">
        <v>8567</v>
      </c>
    </row>
    <row r="3163" spans="1:13" x14ac:dyDescent="0.3">
      <c r="A3163" t="s">
        <v>5548</v>
      </c>
      <c r="B3163" t="s">
        <v>8568</v>
      </c>
      <c r="L3163" t="s">
        <v>8569</v>
      </c>
      <c r="M3163" t="s">
        <v>8570</v>
      </c>
    </row>
    <row r="3164" spans="1:13" x14ac:dyDescent="0.3">
      <c r="A3164" t="s">
        <v>5548</v>
      </c>
      <c r="B3164" t="s">
        <v>5557</v>
      </c>
    </row>
    <row r="3165" spans="1:13" x14ac:dyDescent="0.3">
      <c r="A3165" t="s">
        <v>5548</v>
      </c>
      <c r="B3165" t="s">
        <v>6476</v>
      </c>
      <c r="L3165" t="s">
        <v>8571</v>
      </c>
    </row>
    <row r="3166" spans="1:13" x14ac:dyDescent="0.3">
      <c r="A3166" t="s">
        <v>5548</v>
      </c>
      <c r="B3166" t="s">
        <v>5559</v>
      </c>
    </row>
    <row r="3167" spans="1:13" x14ac:dyDescent="0.3">
      <c r="A3167" t="s">
        <v>5560</v>
      </c>
      <c r="B3167" t="s">
        <v>6568</v>
      </c>
      <c r="L3167" t="s">
        <v>6527</v>
      </c>
    </row>
    <row r="3168" spans="1:13" x14ac:dyDescent="0.3">
      <c r="A3168" t="s">
        <v>5560</v>
      </c>
      <c r="B3168" t="s">
        <v>6476</v>
      </c>
      <c r="L3168" t="s">
        <v>8572</v>
      </c>
    </row>
    <row r="3169" spans="1:13" x14ac:dyDescent="0.3">
      <c r="A3169" t="s">
        <v>5560</v>
      </c>
      <c r="B3169" t="s">
        <v>6568</v>
      </c>
      <c r="L3169" t="s">
        <v>6571</v>
      </c>
    </row>
    <row r="3170" spans="1:13" x14ac:dyDescent="0.3">
      <c r="A3170" t="s">
        <v>5560</v>
      </c>
      <c r="B3170" t="s">
        <v>6568</v>
      </c>
      <c r="L3170" t="s">
        <v>6572</v>
      </c>
    </row>
    <row r="3171" spans="1:13" x14ac:dyDescent="0.3">
      <c r="A3171" t="s">
        <v>5560</v>
      </c>
      <c r="B3171" t="s">
        <v>6568</v>
      </c>
      <c r="L3171" t="s">
        <v>6575</v>
      </c>
    </row>
    <row r="3172" spans="1:13" x14ac:dyDescent="0.3">
      <c r="A3172" t="s">
        <v>5560</v>
      </c>
      <c r="B3172" t="s">
        <v>6573</v>
      </c>
      <c r="L3172" t="s">
        <v>8573</v>
      </c>
    </row>
    <row r="3173" spans="1:13" x14ac:dyDescent="0.3">
      <c r="A3173" t="s">
        <v>5560</v>
      </c>
      <c r="B3173" t="s">
        <v>665</v>
      </c>
    </row>
    <row r="3174" spans="1:13" x14ac:dyDescent="0.3">
      <c r="A3174" t="s">
        <v>5560</v>
      </c>
      <c r="B3174" t="s">
        <v>8574</v>
      </c>
      <c r="L3174" t="s">
        <v>8575</v>
      </c>
    </row>
    <row r="3175" spans="1:13" x14ac:dyDescent="0.3">
      <c r="A3175" t="s">
        <v>5560</v>
      </c>
      <c r="B3175" t="s">
        <v>6476</v>
      </c>
      <c r="L3175" t="s">
        <v>6405</v>
      </c>
    </row>
    <row r="3176" spans="1:13" x14ac:dyDescent="0.3">
      <c r="A3176" t="s">
        <v>5566</v>
      </c>
      <c r="B3176" t="s">
        <v>8576</v>
      </c>
      <c r="L3176" t="s">
        <v>8577</v>
      </c>
      <c r="M3176" t="s">
        <v>8578</v>
      </c>
    </row>
    <row r="3177" spans="1:13" x14ac:dyDescent="0.3">
      <c r="A3177" t="s">
        <v>5566</v>
      </c>
      <c r="B3177" t="s">
        <v>8576</v>
      </c>
      <c r="L3177" t="s">
        <v>8579</v>
      </c>
      <c r="M3177" t="s">
        <v>8578</v>
      </c>
    </row>
    <row r="3178" spans="1:13" x14ac:dyDescent="0.3">
      <c r="A3178" t="s">
        <v>5566</v>
      </c>
      <c r="B3178" t="s">
        <v>8580</v>
      </c>
      <c r="L3178" t="s">
        <v>8578</v>
      </c>
    </row>
    <row r="3179" spans="1:13" x14ac:dyDescent="0.3">
      <c r="A3179" t="s">
        <v>5566</v>
      </c>
      <c r="B3179" t="s">
        <v>8581</v>
      </c>
      <c r="L3179" t="s">
        <v>8582</v>
      </c>
    </row>
    <row r="3180" spans="1:13" x14ac:dyDescent="0.3">
      <c r="A3180" t="s">
        <v>5566</v>
      </c>
      <c r="B3180" t="s">
        <v>8576</v>
      </c>
      <c r="L3180" t="s">
        <v>8583</v>
      </c>
      <c r="M3180" t="s">
        <v>8578</v>
      </c>
    </row>
    <row r="3181" spans="1:13" x14ac:dyDescent="0.3">
      <c r="A3181" t="s">
        <v>5566</v>
      </c>
      <c r="B3181" t="s">
        <v>8584</v>
      </c>
      <c r="L3181" t="s">
        <v>8585</v>
      </c>
      <c r="M3181" t="s">
        <v>8586</v>
      </c>
    </row>
    <row r="3182" spans="1:13" x14ac:dyDescent="0.3">
      <c r="A3182" t="s">
        <v>5566</v>
      </c>
      <c r="B3182" t="s">
        <v>8587</v>
      </c>
      <c r="L3182" t="s">
        <v>8588</v>
      </c>
    </row>
    <row r="3183" spans="1:13" x14ac:dyDescent="0.3">
      <c r="A3183" t="s">
        <v>5566</v>
      </c>
      <c r="B3183" t="s">
        <v>8589</v>
      </c>
      <c r="L3183" t="s">
        <v>8590</v>
      </c>
    </row>
    <row r="3184" spans="1:13" x14ac:dyDescent="0.3">
      <c r="A3184" t="s">
        <v>5566</v>
      </c>
      <c r="B3184" t="s">
        <v>8591</v>
      </c>
      <c r="L3184" t="s">
        <v>8592</v>
      </c>
    </row>
    <row r="3185" spans="1:12" x14ac:dyDescent="0.3">
      <c r="A3185" t="s">
        <v>5566</v>
      </c>
      <c r="B3185" t="s">
        <v>2843</v>
      </c>
    </row>
    <row r="3186" spans="1:12" x14ac:dyDescent="0.3">
      <c r="A3186" t="s">
        <v>5580</v>
      </c>
      <c r="B3186" t="s">
        <v>8593</v>
      </c>
      <c r="L3186" t="s">
        <v>8594</v>
      </c>
    </row>
    <row r="3187" spans="1:12" x14ac:dyDescent="0.3">
      <c r="A3187" t="s">
        <v>5580</v>
      </c>
      <c r="B3187" t="s">
        <v>8595</v>
      </c>
      <c r="L3187" t="s">
        <v>8596</v>
      </c>
    </row>
    <row r="3188" spans="1:12" x14ac:dyDescent="0.3">
      <c r="A3188" t="s">
        <v>5580</v>
      </c>
      <c r="B3188" t="s">
        <v>6653</v>
      </c>
      <c r="L3188" t="s">
        <v>8597</v>
      </c>
    </row>
    <row r="3189" spans="1:12" x14ac:dyDescent="0.3">
      <c r="A3189" t="s">
        <v>5580</v>
      </c>
      <c r="B3189" t="s">
        <v>6653</v>
      </c>
      <c r="L3189" t="s">
        <v>8598</v>
      </c>
    </row>
    <row r="3190" spans="1:12" x14ac:dyDescent="0.3">
      <c r="A3190" t="s">
        <v>5580</v>
      </c>
      <c r="B3190" t="s">
        <v>8599</v>
      </c>
      <c r="L3190" t="s">
        <v>8594</v>
      </c>
    </row>
    <row r="3191" spans="1:12" x14ac:dyDescent="0.3">
      <c r="A3191" t="s">
        <v>5580</v>
      </c>
      <c r="B3191" t="s">
        <v>8593</v>
      </c>
      <c r="L3191" t="s">
        <v>8594</v>
      </c>
    </row>
    <row r="3192" spans="1:12" x14ac:dyDescent="0.3">
      <c r="A3192" t="s">
        <v>5580</v>
      </c>
      <c r="B3192" t="s">
        <v>6673</v>
      </c>
      <c r="L3192" t="s">
        <v>8600</v>
      </c>
    </row>
    <row r="3193" spans="1:12" x14ac:dyDescent="0.3">
      <c r="A3193" t="s">
        <v>5588</v>
      </c>
      <c r="B3193" t="s">
        <v>5589</v>
      </c>
    </row>
    <row r="3194" spans="1:12" x14ac:dyDescent="0.3">
      <c r="A3194" t="s">
        <v>5588</v>
      </c>
      <c r="B3194" t="s">
        <v>5590</v>
      </c>
    </row>
    <row r="3195" spans="1:12" x14ac:dyDescent="0.3">
      <c r="A3195" t="s">
        <v>5588</v>
      </c>
      <c r="B3195" t="s">
        <v>8601</v>
      </c>
      <c r="L3195" t="s">
        <v>6748</v>
      </c>
    </row>
    <row r="3196" spans="1:12" x14ac:dyDescent="0.3">
      <c r="A3196" t="s">
        <v>5588</v>
      </c>
      <c r="B3196" t="s">
        <v>8595</v>
      </c>
      <c r="L3196" t="s">
        <v>8602</v>
      </c>
    </row>
    <row r="3197" spans="1:12" x14ac:dyDescent="0.3">
      <c r="A3197" t="s">
        <v>5588</v>
      </c>
      <c r="B3197" t="s">
        <v>8595</v>
      </c>
      <c r="L3197" t="s">
        <v>8596</v>
      </c>
    </row>
    <row r="3198" spans="1:12" x14ac:dyDescent="0.3">
      <c r="A3198" t="s">
        <v>5588</v>
      </c>
      <c r="B3198" t="s">
        <v>5593</v>
      </c>
    </row>
    <row r="3199" spans="1:12" x14ac:dyDescent="0.3">
      <c r="A3199" t="s">
        <v>5588</v>
      </c>
      <c r="B3199" t="s">
        <v>8595</v>
      </c>
      <c r="L3199" t="s">
        <v>8596</v>
      </c>
    </row>
    <row r="3200" spans="1:12" x14ac:dyDescent="0.3">
      <c r="A3200" t="s">
        <v>5588</v>
      </c>
      <c r="B3200" t="s">
        <v>8595</v>
      </c>
      <c r="L3200" t="s">
        <v>8602</v>
      </c>
    </row>
    <row r="3201" spans="1:12" x14ac:dyDescent="0.3">
      <c r="A3201" t="s">
        <v>5594</v>
      </c>
      <c r="B3201" t="s">
        <v>6663</v>
      </c>
      <c r="L3201" t="s">
        <v>6664</v>
      </c>
    </row>
    <row r="3202" spans="1:12" x14ac:dyDescent="0.3">
      <c r="A3202" t="s">
        <v>5594</v>
      </c>
      <c r="B3202" t="s">
        <v>6663</v>
      </c>
      <c r="L3202" t="s">
        <v>6665</v>
      </c>
    </row>
    <row r="3203" spans="1:12" x14ac:dyDescent="0.3">
      <c r="A3203" t="s">
        <v>5594</v>
      </c>
      <c r="B3203" t="s">
        <v>6663</v>
      </c>
      <c r="L3203" t="s">
        <v>6671</v>
      </c>
    </row>
    <row r="3204" spans="1:12" x14ac:dyDescent="0.3">
      <c r="A3204" t="s">
        <v>5594</v>
      </c>
      <c r="B3204" t="s">
        <v>6663</v>
      </c>
      <c r="L3204" t="s">
        <v>8603</v>
      </c>
    </row>
    <row r="3205" spans="1:12" x14ac:dyDescent="0.3">
      <c r="A3205" t="s">
        <v>5594</v>
      </c>
      <c r="B3205" t="s">
        <v>8604</v>
      </c>
      <c r="L3205" t="s">
        <v>8605</v>
      </c>
    </row>
    <row r="3206" spans="1:12" x14ac:dyDescent="0.3">
      <c r="A3206" t="s">
        <v>5594</v>
      </c>
      <c r="B3206" t="s">
        <v>6663</v>
      </c>
      <c r="L3206" t="s">
        <v>8606</v>
      </c>
    </row>
    <row r="3207" spans="1:12" x14ac:dyDescent="0.3">
      <c r="A3207" t="s">
        <v>5594</v>
      </c>
      <c r="B3207" t="s">
        <v>8607</v>
      </c>
      <c r="L3207" t="s">
        <v>8608</v>
      </c>
    </row>
    <row r="3208" spans="1:12" x14ac:dyDescent="0.3">
      <c r="A3208" t="s">
        <v>5594</v>
      </c>
      <c r="B3208" t="s">
        <v>6663</v>
      </c>
      <c r="L3208" t="s">
        <v>8609</v>
      </c>
    </row>
    <row r="3209" spans="1:12" x14ac:dyDescent="0.3">
      <c r="A3209" t="s">
        <v>5594</v>
      </c>
      <c r="B3209" t="s">
        <v>8610</v>
      </c>
      <c r="L3209" t="s">
        <v>8611</v>
      </c>
    </row>
    <row r="3210" spans="1:12" x14ac:dyDescent="0.3">
      <c r="A3210" t="s">
        <v>5594</v>
      </c>
      <c r="B3210" t="s">
        <v>8612</v>
      </c>
      <c r="L3210" t="s">
        <v>8613</v>
      </c>
    </row>
    <row r="3211" spans="1:12" x14ac:dyDescent="0.3">
      <c r="A3211" t="s">
        <v>5594</v>
      </c>
      <c r="B3211" t="s">
        <v>8614</v>
      </c>
      <c r="L3211" t="s">
        <v>8615</v>
      </c>
    </row>
    <row r="3212" spans="1:12" x14ac:dyDescent="0.3">
      <c r="A3212" t="s">
        <v>5594</v>
      </c>
      <c r="B3212" t="s">
        <v>6663</v>
      </c>
      <c r="L3212" t="s">
        <v>8616</v>
      </c>
    </row>
    <row r="3213" spans="1:12" x14ac:dyDescent="0.3">
      <c r="A3213" t="s">
        <v>5594</v>
      </c>
      <c r="B3213" t="s">
        <v>8617</v>
      </c>
      <c r="L3213" t="s">
        <v>8618</v>
      </c>
    </row>
    <row r="3214" spans="1:12" x14ac:dyDescent="0.3">
      <c r="A3214" t="s">
        <v>5594</v>
      </c>
      <c r="B3214" t="s">
        <v>8614</v>
      </c>
      <c r="L3214" t="s">
        <v>8619</v>
      </c>
    </row>
    <row r="3215" spans="1:12" x14ac:dyDescent="0.3">
      <c r="A3215" t="s">
        <v>5594</v>
      </c>
      <c r="B3215" t="s">
        <v>8614</v>
      </c>
      <c r="L3215" t="s">
        <v>8620</v>
      </c>
    </row>
    <row r="3216" spans="1:12" x14ac:dyDescent="0.3">
      <c r="A3216" t="s">
        <v>5594</v>
      </c>
      <c r="B3216" t="s">
        <v>8621</v>
      </c>
      <c r="L3216" t="s">
        <v>8622</v>
      </c>
    </row>
    <row r="3217" spans="1:12" x14ac:dyDescent="0.3">
      <c r="A3217" t="s">
        <v>5594</v>
      </c>
      <c r="B3217" t="s">
        <v>8612</v>
      </c>
      <c r="L3217" t="s">
        <v>8623</v>
      </c>
    </row>
    <row r="3218" spans="1:12" x14ac:dyDescent="0.3">
      <c r="A3218" t="s">
        <v>5594</v>
      </c>
      <c r="B3218" t="s">
        <v>8614</v>
      </c>
      <c r="L3218" t="s">
        <v>8624</v>
      </c>
    </row>
    <row r="3219" spans="1:12" x14ac:dyDescent="0.3">
      <c r="A3219" t="s">
        <v>5594</v>
      </c>
      <c r="B3219" t="s">
        <v>6663</v>
      </c>
      <c r="L3219" t="s">
        <v>8625</v>
      </c>
    </row>
    <row r="3220" spans="1:12" x14ac:dyDescent="0.3">
      <c r="A3220" t="s">
        <v>5612</v>
      </c>
      <c r="B3220" t="s">
        <v>6673</v>
      </c>
      <c r="L3220" t="s">
        <v>8626</v>
      </c>
    </row>
    <row r="3221" spans="1:12" x14ac:dyDescent="0.3">
      <c r="A3221" t="s">
        <v>5614</v>
      </c>
      <c r="B3221" t="s">
        <v>573</v>
      </c>
    </row>
    <row r="3222" spans="1:12" x14ac:dyDescent="0.3">
      <c r="A3222" t="s">
        <v>5614</v>
      </c>
      <c r="B3222" t="s">
        <v>8627</v>
      </c>
      <c r="L3222" t="s">
        <v>8628</v>
      </c>
    </row>
    <row r="3223" spans="1:12" x14ac:dyDescent="0.3">
      <c r="A3223" t="s">
        <v>5614</v>
      </c>
      <c r="B3223" t="s">
        <v>8629</v>
      </c>
      <c r="L3223" t="s">
        <v>8630</v>
      </c>
    </row>
    <row r="3224" spans="1:12" x14ac:dyDescent="0.3">
      <c r="A3224" t="s">
        <v>5614</v>
      </c>
      <c r="B3224" t="s">
        <v>6350</v>
      </c>
      <c r="L3224" t="s">
        <v>8628</v>
      </c>
    </row>
    <row r="3225" spans="1:12" x14ac:dyDescent="0.3">
      <c r="A3225" t="s">
        <v>5618</v>
      </c>
      <c r="B3225" t="s">
        <v>6125</v>
      </c>
      <c r="L3225" t="s">
        <v>8631</v>
      </c>
    </row>
    <row r="3226" spans="1:12" x14ac:dyDescent="0.3">
      <c r="A3226" t="s">
        <v>5621</v>
      </c>
      <c r="B3226" t="s">
        <v>5623</v>
      </c>
    </row>
    <row r="3227" spans="1:12" x14ac:dyDescent="0.3">
      <c r="A3227" t="s">
        <v>5624</v>
      </c>
      <c r="B3227" t="s">
        <v>5625</v>
      </c>
    </row>
    <row r="3228" spans="1:12" x14ac:dyDescent="0.3">
      <c r="A3228" t="s">
        <v>5626</v>
      </c>
      <c r="B3228" t="s">
        <v>8632</v>
      </c>
      <c r="L3228" t="s">
        <v>6429</v>
      </c>
    </row>
    <row r="3229" spans="1:12" x14ac:dyDescent="0.3">
      <c r="A3229" t="s">
        <v>5626</v>
      </c>
      <c r="B3229" t="s">
        <v>5629</v>
      </c>
    </row>
    <row r="3230" spans="1:12" x14ac:dyDescent="0.3">
      <c r="A3230" t="s">
        <v>5626</v>
      </c>
      <c r="B3230" t="s">
        <v>5630</v>
      </c>
    </row>
    <row r="3231" spans="1:12" x14ac:dyDescent="0.3">
      <c r="A3231" t="s">
        <v>5626</v>
      </c>
      <c r="B3231" t="s">
        <v>8633</v>
      </c>
      <c r="L3231" t="s">
        <v>8634</v>
      </c>
    </row>
    <row r="3232" spans="1:12" x14ac:dyDescent="0.3">
      <c r="A3232" t="s">
        <v>5626</v>
      </c>
      <c r="B3232" t="s">
        <v>8635</v>
      </c>
      <c r="L3232" t="s">
        <v>8636</v>
      </c>
    </row>
    <row r="3233" spans="1:13" x14ac:dyDescent="0.3">
      <c r="A3233" t="s">
        <v>5626</v>
      </c>
      <c r="B3233" t="s">
        <v>6516</v>
      </c>
      <c r="L3233" t="s">
        <v>8637</v>
      </c>
    </row>
    <row r="3234" spans="1:13" x14ac:dyDescent="0.3">
      <c r="A3234" t="s">
        <v>5626</v>
      </c>
      <c r="B3234" t="s">
        <v>8638</v>
      </c>
      <c r="L3234" t="s">
        <v>8639</v>
      </c>
    </row>
    <row r="3235" spans="1:13" x14ac:dyDescent="0.3">
      <c r="A3235" t="s">
        <v>5626</v>
      </c>
      <c r="B3235" t="s">
        <v>6275</v>
      </c>
      <c r="L3235" t="s">
        <v>8640</v>
      </c>
    </row>
    <row r="3236" spans="1:13" x14ac:dyDescent="0.3">
      <c r="A3236" t="s">
        <v>5626</v>
      </c>
      <c r="B3236" t="s">
        <v>6275</v>
      </c>
      <c r="L3236" t="s">
        <v>8641</v>
      </c>
    </row>
    <row r="3237" spans="1:13" x14ac:dyDescent="0.3">
      <c r="A3237" t="s">
        <v>5626</v>
      </c>
      <c r="B3237" t="s">
        <v>8642</v>
      </c>
      <c r="L3237" t="s">
        <v>8643</v>
      </c>
    </row>
    <row r="3238" spans="1:13" x14ac:dyDescent="0.3">
      <c r="A3238" t="s">
        <v>5642</v>
      </c>
      <c r="B3238" t="s">
        <v>2087</v>
      </c>
    </row>
    <row r="3239" spans="1:13" x14ac:dyDescent="0.3">
      <c r="A3239" t="s">
        <v>5642</v>
      </c>
      <c r="B3239" t="s">
        <v>8644</v>
      </c>
      <c r="L3239" t="s">
        <v>8594</v>
      </c>
    </row>
    <row r="3240" spans="1:13" x14ac:dyDescent="0.3">
      <c r="A3240" t="s">
        <v>5642</v>
      </c>
      <c r="B3240" t="s">
        <v>5647</v>
      </c>
    </row>
    <row r="3241" spans="1:13" x14ac:dyDescent="0.3">
      <c r="A3241" t="s">
        <v>5648</v>
      </c>
      <c r="B3241" t="s">
        <v>8645</v>
      </c>
      <c r="L3241" t="s">
        <v>8646</v>
      </c>
    </row>
    <row r="3242" spans="1:13" x14ac:dyDescent="0.3">
      <c r="A3242" t="s">
        <v>5651</v>
      </c>
      <c r="B3242" t="s">
        <v>8647</v>
      </c>
      <c r="L3242" t="s">
        <v>8648</v>
      </c>
    </row>
    <row r="3243" spans="1:13" x14ac:dyDescent="0.3">
      <c r="A3243" t="s">
        <v>5651</v>
      </c>
      <c r="B3243" t="s">
        <v>8649</v>
      </c>
      <c r="L3243" t="s">
        <v>8650</v>
      </c>
      <c r="M3243" t="s">
        <v>5962</v>
      </c>
    </row>
    <row r="3244" spans="1:13" x14ac:dyDescent="0.3">
      <c r="A3244" t="s">
        <v>5651</v>
      </c>
      <c r="B3244" t="s">
        <v>6415</v>
      </c>
      <c r="L3244" t="s">
        <v>8651</v>
      </c>
    </row>
    <row r="3245" spans="1:13" x14ac:dyDescent="0.3">
      <c r="A3245" t="s">
        <v>5651</v>
      </c>
      <c r="B3245" t="s">
        <v>8647</v>
      </c>
      <c r="L3245" t="s">
        <v>8652</v>
      </c>
    </row>
    <row r="3246" spans="1:13" x14ac:dyDescent="0.3">
      <c r="A3246" t="s">
        <v>5651</v>
      </c>
      <c r="B3246" t="s">
        <v>8647</v>
      </c>
      <c r="L3246" t="s">
        <v>8653</v>
      </c>
    </row>
    <row r="3247" spans="1:13" x14ac:dyDescent="0.3">
      <c r="A3247" t="s">
        <v>5651</v>
      </c>
      <c r="B3247" t="s">
        <v>8654</v>
      </c>
      <c r="L3247" t="s">
        <v>8655</v>
      </c>
      <c r="M3247" t="s">
        <v>5962</v>
      </c>
    </row>
    <row r="3248" spans="1:13" x14ac:dyDescent="0.3">
      <c r="A3248" t="s">
        <v>5651</v>
      </c>
      <c r="B3248" t="s">
        <v>8649</v>
      </c>
      <c r="L3248" t="s">
        <v>8656</v>
      </c>
      <c r="M3248" t="s">
        <v>5962</v>
      </c>
    </row>
    <row r="3249" spans="1:13" x14ac:dyDescent="0.3">
      <c r="A3249" t="s">
        <v>5659</v>
      </c>
      <c r="B3249" t="s">
        <v>5661</v>
      </c>
    </row>
    <row r="3250" spans="1:13" x14ac:dyDescent="0.3">
      <c r="A3250" t="s">
        <v>5659</v>
      </c>
      <c r="B3250" t="s">
        <v>5663</v>
      </c>
    </row>
    <row r="3251" spans="1:13" x14ac:dyDescent="0.3">
      <c r="A3251" t="s">
        <v>5659</v>
      </c>
      <c r="B3251" t="s">
        <v>8657</v>
      </c>
      <c r="L3251" t="s">
        <v>8658</v>
      </c>
      <c r="M3251" t="s">
        <v>8659</v>
      </c>
    </row>
    <row r="3252" spans="1:13" x14ac:dyDescent="0.3">
      <c r="A3252" t="s">
        <v>5659</v>
      </c>
      <c r="B3252" t="s">
        <v>8660</v>
      </c>
      <c r="L3252" t="s">
        <v>8661</v>
      </c>
    </row>
    <row r="3253" spans="1:13" x14ac:dyDescent="0.3">
      <c r="A3253" t="s">
        <v>5659</v>
      </c>
      <c r="B3253" t="s">
        <v>5669</v>
      </c>
    </row>
    <row r="3254" spans="1:13" x14ac:dyDescent="0.3">
      <c r="A3254" t="s">
        <v>5659</v>
      </c>
      <c r="B3254" t="s">
        <v>5968</v>
      </c>
      <c r="L3254" t="s">
        <v>8662</v>
      </c>
    </row>
    <row r="3255" spans="1:13" x14ac:dyDescent="0.3">
      <c r="A3255" t="s">
        <v>5659</v>
      </c>
      <c r="B3255" t="s">
        <v>5671</v>
      </c>
    </row>
    <row r="3256" spans="1:13" x14ac:dyDescent="0.3">
      <c r="A3256" t="s">
        <v>5659</v>
      </c>
      <c r="B3256" t="s">
        <v>8663</v>
      </c>
      <c r="L3256" t="s">
        <v>21</v>
      </c>
    </row>
    <row r="3257" spans="1:13" x14ac:dyDescent="0.3">
      <c r="A3257" t="s">
        <v>5659</v>
      </c>
      <c r="B3257" t="s">
        <v>8664</v>
      </c>
      <c r="L3257" t="s">
        <v>8665</v>
      </c>
    </row>
    <row r="3258" spans="1:13" x14ac:dyDescent="0.3">
      <c r="A3258" t="s">
        <v>5659</v>
      </c>
      <c r="B3258" t="s">
        <v>8666</v>
      </c>
      <c r="L3258" t="s">
        <v>8665</v>
      </c>
    </row>
    <row r="3259" spans="1:13" x14ac:dyDescent="0.3">
      <c r="A3259" t="s">
        <v>5659</v>
      </c>
      <c r="B3259" t="s">
        <v>5675</v>
      </c>
    </row>
    <row r="3260" spans="1:13" x14ac:dyDescent="0.3">
      <c r="A3260" t="s">
        <v>5659</v>
      </c>
      <c r="B3260" t="s">
        <v>5676</v>
      </c>
    </row>
    <row r="3261" spans="1:13" x14ac:dyDescent="0.3">
      <c r="A3261" t="s">
        <v>5659</v>
      </c>
      <c r="B3261" t="s">
        <v>8667</v>
      </c>
      <c r="L3261" t="s">
        <v>8665</v>
      </c>
    </row>
    <row r="3262" spans="1:13" x14ac:dyDescent="0.3">
      <c r="A3262" t="s">
        <v>5678</v>
      </c>
      <c r="B3262" t="s">
        <v>5661</v>
      </c>
    </row>
    <row r="3263" spans="1:13" x14ac:dyDescent="0.3">
      <c r="A3263" t="s">
        <v>5678</v>
      </c>
      <c r="B3263" t="s">
        <v>5679</v>
      </c>
    </row>
    <row r="3264" spans="1:13" x14ac:dyDescent="0.3">
      <c r="A3264" t="s">
        <v>5678</v>
      </c>
      <c r="B3264" t="s">
        <v>5679</v>
      </c>
    </row>
    <row r="3265" spans="1:12" x14ac:dyDescent="0.3">
      <c r="A3265" t="s">
        <v>5678</v>
      </c>
      <c r="B3265" t="s">
        <v>5663</v>
      </c>
    </row>
    <row r="3266" spans="1:12" x14ac:dyDescent="0.3">
      <c r="A3266" t="s">
        <v>5678</v>
      </c>
      <c r="B3266" t="s">
        <v>8660</v>
      </c>
      <c r="L3266" t="s">
        <v>8668</v>
      </c>
    </row>
    <row r="3267" spans="1:12" x14ac:dyDescent="0.3">
      <c r="A3267" t="s">
        <v>5678</v>
      </c>
      <c r="B3267" t="s">
        <v>8660</v>
      </c>
      <c r="L3267" t="s">
        <v>8661</v>
      </c>
    </row>
    <row r="3268" spans="1:12" x14ac:dyDescent="0.3">
      <c r="A3268" t="s">
        <v>5678</v>
      </c>
      <c r="B3268" t="s">
        <v>8669</v>
      </c>
      <c r="L3268" t="s">
        <v>8670</v>
      </c>
    </row>
    <row r="3269" spans="1:12" x14ac:dyDescent="0.3">
      <c r="A3269" t="s">
        <v>5678</v>
      </c>
      <c r="B3269" t="s">
        <v>8660</v>
      </c>
      <c r="L3269" t="s">
        <v>8671</v>
      </c>
    </row>
    <row r="3270" spans="1:12" x14ac:dyDescent="0.3">
      <c r="A3270" t="s">
        <v>5678</v>
      </c>
      <c r="B3270" t="s">
        <v>8669</v>
      </c>
      <c r="L3270" t="s">
        <v>8672</v>
      </c>
    </row>
    <row r="3271" spans="1:12" x14ac:dyDescent="0.3">
      <c r="A3271" t="s">
        <v>5678</v>
      </c>
      <c r="B3271" t="s">
        <v>8663</v>
      </c>
      <c r="L3271" t="s">
        <v>21</v>
      </c>
    </row>
    <row r="3272" spans="1:12" x14ac:dyDescent="0.3">
      <c r="A3272" t="s">
        <v>5678</v>
      </c>
      <c r="B3272" t="s">
        <v>5684</v>
      </c>
    </row>
    <row r="3273" spans="1:12" x14ac:dyDescent="0.3">
      <c r="A3273" t="s">
        <v>5678</v>
      </c>
      <c r="B3273" t="s">
        <v>5675</v>
      </c>
    </row>
    <row r="3274" spans="1:12" x14ac:dyDescent="0.3">
      <c r="A3274" t="s">
        <v>5678</v>
      </c>
      <c r="B3274" t="s">
        <v>5685</v>
      </c>
    </row>
    <row r="3275" spans="1:12" x14ac:dyDescent="0.3">
      <c r="A3275" t="s">
        <v>5678</v>
      </c>
      <c r="B3275" t="s">
        <v>6305</v>
      </c>
      <c r="L3275" t="s">
        <v>8673</v>
      </c>
    </row>
    <row r="3276" spans="1:12" x14ac:dyDescent="0.3">
      <c r="A3276" t="s">
        <v>5678</v>
      </c>
      <c r="B3276" t="s">
        <v>8674</v>
      </c>
      <c r="L3276" t="s">
        <v>6765</v>
      </c>
    </row>
    <row r="3277" spans="1:12" x14ac:dyDescent="0.3">
      <c r="A3277" t="s">
        <v>5678</v>
      </c>
      <c r="B3277" t="s">
        <v>6604</v>
      </c>
      <c r="L3277" t="s">
        <v>6605</v>
      </c>
    </row>
    <row r="3278" spans="1:12" x14ac:dyDescent="0.3">
      <c r="A3278" t="s">
        <v>5688</v>
      </c>
      <c r="B3278" t="s">
        <v>5689</v>
      </c>
    </row>
    <row r="3279" spans="1:12" x14ac:dyDescent="0.3">
      <c r="A3279" t="s">
        <v>5688</v>
      </c>
      <c r="B3279" t="s">
        <v>5690</v>
      </c>
    </row>
    <row r="3280" spans="1:12" x14ac:dyDescent="0.3">
      <c r="A3280" t="s">
        <v>5688</v>
      </c>
      <c r="B3280" t="s">
        <v>8675</v>
      </c>
      <c r="L3280" t="s">
        <v>8676</v>
      </c>
    </row>
    <row r="3281" spans="1:13" x14ac:dyDescent="0.3">
      <c r="A3281" t="s">
        <v>5688</v>
      </c>
      <c r="B3281" t="s">
        <v>6434</v>
      </c>
      <c r="L3281" t="s">
        <v>8677</v>
      </c>
    </row>
    <row r="3282" spans="1:13" x14ac:dyDescent="0.3">
      <c r="A3282" t="s">
        <v>5688</v>
      </c>
      <c r="B3282" t="s">
        <v>6434</v>
      </c>
      <c r="L3282" t="s">
        <v>8678</v>
      </c>
    </row>
    <row r="3283" spans="1:13" x14ac:dyDescent="0.3">
      <c r="A3283" t="s">
        <v>5688</v>
      </c>
      <c r="B3283" t="s">
        <v>5694</v>
      </c>
    </row>
    <row r="3284" spans="1:13" x14ac:dyDescent="0.3">
      <c r="A3284" t="s">
        <v>5688</v>
      </c>
      <c r="B3284" t="s">
        <v>6434</v>
      </c>
      <c r="L3284" t="s">
        <v>8679</v>
      </c>
    </row>
    <row r="3285" spans="1:13" x14ac:dyDescent="0.3">
      <c r="A3285" t="s">
        <v>5688</v>
      </c>
      <c r="B3285" t="s">
        <v>5696</v>
      </c>
    </row>
    <row r="3286" spans="1:13" x14ac:dyDescent="0.3">
      <c r="A3286" t="s">
        <v>5688</v>
      </c>
      <c r="B3286" t="s">
        <v>5697</v>
      </c>
    </row>
    <row r="3287" spans="1:13" x14ac:dyDescent="0.3">
      <c r="A3287" t="s">
        <v>5688</v>
      </c>
      <c r="B3287" t="s">
        <v>5698</v>
      </c>
    </row>
    <row r="3288" spans="1:13" x14ac:dyDescent="0.3">
      <c r="A3288" t="s">
        <v>5688</v>
      </c>
      <c r="B3288" t="s">
        <v>6434</v>
      </c>
      <c r="L3288" t="s">
        <v>8680</v>
      </c>
    </row>
    <row r="3289" spans="1:13" x14ac:dyDescent="0.3">
      <c r="A3289" t="s">
        <v>5700</v>
      </c>
      <c r="B3289" t="s">
        <v>8681</v>
      </c>
      <c r="L3289" t="s">
        <v>8682</v>
      </c>
    </row>
    <row r="3290" spans="1:13" x14ac:dyDescent="0.3">
      <c r="A3290" t="s">
        <v>5700</v>
      </c>
      <c r="B3290" t="s">
        <v>8683</v>
      </c>
      <c r="L3290" t="s">
        <v>8684</v>
      </c>
    </row>
    <row r="3291" spans="1:13" x14ac:dyDescent="0.3">
      <c r="A3291" t="s">
        <v>5705</v>
      </c>
      <c r="B3291" t="s">
        <v>8685</v>
      </c>
      <c r="L3291" t="s">
        <v>8686</v>
      </c>
    </row>
    <row r="3292" spans="1:13" x14ac:dyDescent="0.3">
      <c r="A3292" t="s">
        <v>5708</v>
      </c>
      <c r="B3292" t="s">
        <v>5710</v>
      </c>
    </row>
    <row r="3293" spans="1:13" x14ac:dyDescent="0.3">
      <c r="A3293" t="s">
        <v>5708</v>
      </c>
      <c r="B3293" t="s">
        <v>8687</v>
      </c>
      <c r="L3293" t="s">
        <v>8688</v>
      </c>
    </row>
    <row r="3294" spans="1:13" x14ac:dyDescent="0.3">
      <c r="A3294" t="s">
        <v>5708</v>
      </c>
      <c r="B3294" t="s">
        <v>8689</v>
      </c>
      <c r="L3294" t="s">
        <v>8690</v>
      </c>
    </row>
    <row r="3295" spans="1:13" x14ac:dyDescent="0.3">
      <c r="A3295" t="s">
        <v>5708</v>
      </c>
      <c r="B3295" t="s">
        <v>8691</v>
      </c>
      <c r="L3295" t="s">
        <v>8692</v>
      </c>
      <c r="M3295" t="s">
        <v>8693</v>
      </c>
    </row>
    <row r="3296" spans="1:13" x14ac:dyDescent="0.3">
      <c r="A3296" t="s">
        <v>5708</v>
      </c>
      <c r="B3296" t="s">
        <v>8694</v>
      </c>
      <c r="L3296" t="s">
        <v>8695</v>
      </c>
    </row>
    <row r="3297" spans="1:13" x14ac:dyDescent="0.3">
      <c r="A3297" t="s">
        <v>5708</v>
      </c>
      <c r="B3297" t="s">
        <v>8696</v>
      </c>
      <c r="L3297" t="s">
        <v>8697</v>
      </c>
    </row>
    <row r="3298" spans="1:13" x14ac:dyDescent="0.3">
      <c r="A3298" t="s">
        <v>5708</v>
      </c>
      <c r="B3298" t="s">
        <v>8698</v>
      </c>
      <c r="L3298" t="s">
        <v>8699</v>
      </c>
    </row>
    <row r="3299" spans="1:13" x14ac:dyDescent="0.3">
      <c r="A3299" t="s">
        <v>5708</v>
      </c>
      <c r="B3299" t="s">
        <v>8700</v>
      </c>
      <c r="L3299" t="s">
        <v>8701</v>
      </c>
    </row>
    <row r="3300" spans="1:13" x14ac:dyDescent="0.3">
      <c r="A3300" t="s">
        <v>5708</v>
      </c>
      <c r="B3300" t="s">
        <v>8702</v>
      </c>
      <c r="L3300" t="s">
        <v>8703</v>
      </c>
    </row>
    <row r="3301" spans="1:13" x14ac:dyDescent="0.3">
      <c r="A3301" t="s">
        <v>5708</v>
      </c>
      <c r="B3301" t="s">
        <v>8704</v>
      </c>
      <c r="L3301" t="s">
        <v>8705</v>
      </c>
    </row>
    <row r="3302" spans="1:13" x14ac:dyDescent="0.3">
      <c r="A3302" t="s">
        <v>5708</v>
      </c>
      <c r="B3302" t="s">
        <v>8706</v>
      </c>
      <c r="L3302" t="s">
        <v>8707</v>
      </c>
    </row>
    <row r="3303" spans="1:13" x14ac:dyDescent="0.3">
      <c r="A3303" t="s">
        <v>5708</v>
      </c>
      <c r="B3303" t="s">
        <v>8708</v>
      </c>
      <c r="L3303" t="s">
        <v>8709</v>
      </c>
    </row>
    <row r="3304" spans="1:13" x14ac:dyDescent="0.3">
      <c r="A3304" t="s">
        <v>5708</v>
      </c>
      <c r="B3304" t="s">
        <v>8708</v>
      </c>
      <c r="L3304" t="s">
        <v>6904</v>
      </c>
    </row>
    <row r="3305" spans="1:13" x14ac:dyDescent="0.3">
      <c r="A3305" t="s">
        <v>5708</v>
      </c>
      <c r="B3305" t="s">
        <v>8710</v>
      </c>
      <c r="L3305" t="s">
        <v>7041</v>
      </c>
      <c r="M3305" t="s">
        <v>7042</v>
      </c>
    </row>
    <row r="3306" spans="1:13" x14ac:dyDescent="0.3">
      <c r="A3306" t="s">
        <v>5708</v>
      </c>
      <c r="B3306" t="s">
        <v>8711</v>
      </c>
      <c r="L3306" t="s">
        <v>8712</v>
      </c>
    </row>
    <row r="3307" spans="1:13" x14ac:dyDescent="0.3">
      <c r="A3307" t="s">
        <v>5708</v>
      </c>
      <c r="B3307" t="s">
        <v>8713</v>
      </c>
      <c r="L3307" t="s">
        <v>8714</v>
      </c>
      <c r="M3307" t="s">
        <v>8715</v>
      </c>
    </row>
    <row r="3308" spans="1:13" x14ac:dyDescent="0.3">
      <c r="A3308" t="s">
        <v>5708</v>
      </c>
      <c r="B3308" t="s">
        <v>5729</v>
      </c>
    </row>
    <row r="3309" spans="1:13" x14ac:dyDescent="0.3">
      <c r="A3309" t="s">
        <v>5708</v>
      </c>
      <c r="B3309" t="s">
        <v>8713</v>
      </c>
      <c r="L3309" t="s">
        <v>8716</v>
      </c>
      <c r="M3309" t="s">
        <v>8717</v>
      </c>
    </row>
    <row r="3310" spans="1:13" x14ac:dyDescent="0.3">
      <c r="A3310" t="s">
        <v>5731</v>
      </c>
      <c r="B3310" t="s">
        <v>8718</v>
      </c>
      <c r="L3310" t="s">
        <v>8684</v>
      </c>
    </row>
    <row r="3311" spans="1:13" x14ac:dyDescent="0.3">
      <c r="A3311" t="s">
        <v>5731</v>
      </c>
      <c r="B3311" t="s">
        <v>8719</v>
      </c>
      <c r="L3311" t="s">
        <v>8720</v>
      </c>
    </row>
    <row r="3312" spans="1:13" x14ac:dyDescent="0.3">
      <c r="A3312" t="s">
        <v>5731</v>
      </c>
      <c r="B3312" t="s">
        <v>8718</v>
      </c>
      <c r="L3312" t="s">
        <v>8721</v>
      </c>
    </row>
    <row r="3313" spans="1:12" x14ac:dyDescent="0.3">
      <c r="A3313" t="s">
        <v>5731</v>
      </c>
      <c r="B3313" t="s">
        <v>8718</v>
      </c>
      <c r="L3313" t="s">
        <v>8722</v>
      </c>
    </row>
    <row r="3314" spans="1:12" x14ac:dyDescent="0.3">
      <c r="A3314" t="s">
        <v>5731</v>
      </c>
      <c r="B3314" t="s">
        <v>5738</v>
      </c>
    </row>
    <row r="3315" spans="1:12" x14ac:dyDescent="0.3">
      <c r="A3315" t="s">
        <v>5731</v>
      </c>
      <c r="B3315" t="s">
        <v>8723</v>
      </c>
      <c r="L3315" t="s">
        <v>8724</v>
      </c>
    </row>
    <row r="3316" spans="1:12" x14ac:dyDescent="0.3">
      <c r="A3316" t="s">
        <v>5731</v>
      </c>
      <c r="B3316" t="s">
        <v>8719</v>
      </c>
      <c r="L3316" t="s">
        <v>8725</v>
      </c>
    </row>
    <row r="3317" spans="1:12" x14ac:dyDescent="0.3">
      <c r="A3317" t="s">
        <v>5731</v>
      </c>
      <c r="B3317" t="s">
        <v>5731</v>
      </c>
    </row>
    <row r="3318" spans="1:12" x14ac:dyDescent="0.3">
      <c r="A3318" t="s">
        <v>5731</v>
      </c>
      <c r="B3318" t="s">
        <v>8718</v>
      </c>
      <c r="L3318" t="s">
        <v>8726</v>
      </c>
    </row>
    <row r="3319" spans="1:12" x14ac:dyDescent="0.3">
      <c r="A3319" t="s">
        <v>5731</v>
      </c>
      <c r="B3319" t="s">
        <v>5744</v>
      </c>
    </row>
    <row r="3320" spans="1:12" x14ac:dyDescent="0.3">
      <c r="A3320" t="s">
        <v>5745</v>
      </c>
      <c r="B3320" t="s">
        <v>5747</v>
      </c>
    </row>
    <row r="3321" spans="1:12" x14ac:dyDescent="0.3">
      <c r="A3321" t="s">
        <v>5748</v>
      </c>
      <c r="B3321" t="s">
        <v>8727</v>
      </c>
      <c r="L3321" t="s">
        <v>8728</v>
      </c>
    </row>
    <row r="3322" spans="1:12" x14ac:dyDescent="0.3">
      <c r="A3322" t="s">
        <v>5750</v>
      </c>
      <c r="B3322" t="s">
        <v>6194</v>
      </c>
      <c r="L3322" t="s">
        <v>8404</v>
      </c>
    </row>
    <row r="3323" spans="1:12" x14ac:dyDescent="0.3">
      <c r="A3323" t="s">
        <v>5750</v>
      </c>
      <c r="B3323" t="s">
        <v>8729</v>
      </c>
      <c r="L3323" t="s">
        <v>8720</v>
      </c>
    </row>
    <row r="3324" spans="1:12" x14ac:dyDescent="0.3">
      <c r="A3324" t="s">
        <v>5750</v>
      </c>
      <c r="B3324" t="s">
        <v>5752</v>
      </c>
    </row>
    <row r="3325" spans="1:12" x14ac:dyDescent="0.3">
      <c r="A3325" t="s">
        <v>5750</v>
      </c>
      <c r="B3325" t="s">
        <v>5340</v>
      </c>
    </row>
    <row r="3326" spans="1:12" x14ac:dyDescent="0.3">
      <c r="A3326" t="s">
        <v>5750</v>
      </c>
      <c r="B3326" t="s">
        <v>5753</v>
      </c>
    </row>
    <row r="3327" spans="1:12" x14ac:dyDescent="0.3">
      <c r="A3327" t="s">
        <v>5750</v>
      </c>
      <c r="B3327" t="s">
        <v>5754</v>
      </c>
    </row>
    <row r="3328" spans="1:12" x14ac:dyDescent="0.3">
      <c r="A3328" t="s">
        <v>5750</v>
      </c>
      <c r="B3328" t="s">
        <v>5754</v>
      </c>
    </row>
    <row r="3329" spans="1:13" x14ac:dyDescent="0.3">
      <c r="A3329" t="s">
        <v>5750</v>
      </c>
      <c r="B3329" t="s">
        <v>8730</v>
      </c>
      <c r="L3329" t="s">
        <v>8731</v>
      </c>
      <c r="M3329" t="s">
        <v>8732</v>
      </c>
    </row>
    <row r="3330" spans="1:13" x14ac:dyDescent="0.3">
      <c r="A3330" t="s">
        <v>5750</v>
      </c>
      <c r="B3330" t="s">
        <v>5757</v>
      </c>
    </row>
    <row r="3331" spans="1:13" x14ac:dyDescent="0.3">
      <c r="A3331" t="s">
        <v>5750</v>
      </c>
      <c r="B3331" t="s">
        <v>5758</v>
      </c>
    </row>
    <row r="3332" spans="1:13" x14ac:dyDescent="0.3">
      <c r="A3332" t="s">
        <v>5750</v>
      </c>
      <c r="B3332" t="s">
        <v>8733</v>
      </c>
      <c r="L3332" t="s">
        <v>8734</v>
      </c>
    </row>
    <row r="3333" spans="1:13" x14ac:dyDescent="0.3">
      <c r="A3333" t="s">
        <v>5760</v>
      </c>
      <c r="B3333" t="s">
        <v>8729</v>
      </c>
      <c r="L3333" t="s">
        <v>8720</v>
      </c>
    </row>
    <row r="3334" spans="1:13" x14ac:dyDescent="0.3">
      <c r="A3334" t="s">
        <v>5760</v>
      </c>
      <c r="B3334" t="s">
        <v>8735</v>
      </c>
      <c r="L3334" t="s">
        <v>8736</v>
      </c>
    </row>
    <row r="3335" spans="1:13" x14ac:dyDescent="0.3">
      <c r="A3335" t="s">
        <v>5760</v>
      </c>
      <c r="B3335" t="s">
        <v>5762</v>
      </c>
    </row>
    <row r="3336" spans="1:13" x14ac:dyDescent="0.3">
      <c r="A3336" t="s">
        <v>5760</v>
      </c>
      <c r="B3336" t="s">
        <v>5752</v>
      </c>
    </row>
    <row r="3337" spans="1:13" x14ac:dyDescent="0.3">
      <c r="A3337" t="s">
        <v>5760</v>
      </c>
      <c r="B3337" t="s">
        <v>5763</v>
      </c>
    </row>
    <row r="3338" spans="1:13" x14ac:dyDescent="0.3">
      <c r="A3338" t="s">
        <v>5764</v>
      </c>
      <c r="B3338" t="s">
        <v>5765</v>
      </c>
    </row>
    <row r="3339" spans="1:13" x14ac:dyDescent="0.3">
      <c r="A3339" t="s">
        <v>5764</v>
      </c>
      <c r="B3339" t="s">
        <v>5766</v>
      </c>
    </row>
    <row r="3340" spans="1:13" x14ac:dyDescent="0.3">
      <c r="A3340" t="s">
        <v>5764</v>
      </c>
      <c r="B3340" t="s">
        <v>5765</v>
      </c>
    </row>
    <row r="3341" spans="1:13" x14ac:dyDescent="0.3">
      <c r="A3341" t="s">
        <v>5764</v>
      </c>
      <c r="B3341" t="s">
        <v>5766</v>
      </c>
    </row>
    <row r="3342" spans="1:13" x14ac:dyDescent="0.3">
      <c r="A3342" t="s">
        <v>5764</v>
      </c>
      <c r="B3342" t="s">
        <v>8737</v>
      </c>
      <c r="L3342" t="s">
        <v>8738</v>
      </c>
    </row>
    <row r="3343" spans="1:13" x14ac:dyDescent="0.3">
      <c r="A3343" t="s">
        <v>5764</v>
      </c>
      <c r="B3343" t="s">
        <v>5770</v>
      </c>
    </row>
    <row r="3344" spans="1:13" x14ac:dyDescent="0.3">
      <c r="A3344" t="s">
        <v>5771</v>
      </c>
      <c r="B3344" t="s">
        <v>8739</v>
      </c>
      <c r="L3344" t="s">
        <v>8740</v>
      </c>
    </row>
    <row r="3345" spans="1:12" x14ac:dyDescent="0.3">
      <c r="A3345" t="s">
        <v>5773</v>
      </c>
      <c r="B3345" t="s">
        <v>5773</v>
      </c>
    </row>
    <row r="3346" spans="1:12" x14ac:dyDescent="0.3">
      <c r="A3346" t="s">
        <v>5773</v>
      </c>
      <c r="B3346" t="s">
        <v>5773</v>
      </c>
    </row>
    <row r="3347" spans="1:12" x14ac:dyDescent="0.3">
      <c r="A3347" t="s">
        <v>5774</v>
      </c>
      <c r="B3347" t="s">
        <v>8741</v>
      </c>
      <c r="L3347" t="s">
        <v>8742</v>
      </c>
    </row>
    <row r="3348" spans="1:12" x14ac:dyDescent="0.3">
      <c r="A3348" t="s">
        <v>5774</v>
      </c>
      <c r="B3348" t="s">
        <v>5776</v>
      </c>
    </row>
    <row r="3349" spans="1:12" x14ac:dyDescent="0.3">
      <c r="A3349" t="s">
        <v>5774</v>
      </c>
      <c r="B3349" t="s">
        <v>5778</v>
      </c>
    </row>
    <row r="3350" spans="1:12" x14ac:dyDescent="0.3">
      <c r="A3350" t="s">
        <v>5774</v>
      </c>
      <c r="B3350" t="s">
        <v>5779</v>
      </c>
    </row>
    <row r="3351" spans="1:12" x14ac:dyDescent="0.3">
      <c r="A3351" t="s">
        <v>5774</v>
      </c>
      <c r="B3351" t="s">
        <v>8743</v>
      </c>
      <c r="L3351" t="s">
        <v>8744</v>
      </c>
    </row>
    <row r="3352" spans="1:12" x14ac:dyDescent="0.3">
      <c r="A3352" t="s">
        <v>5774</v>
      </c>
      <c r="B3352" t="s">
        <v>5781</v>
      </c>
    </row>
    <row r="3353" spans="1:12" x14ac:dyDescent="0.3">
      <c r="A3353" t="s">
        <v>5782</v>
      </c>
      <c r="B3353" t="s">
        <v>8745</v>
      </c>
      <c r="L3353" t="s">
        <v>8746</v>
      </c>
    </row>
    <row r="3354" spans="1:12" x14ac:dyDescent="0.3">
      <c r="A3354" t="s">
        <v>5782</v>
      </c>
      <c r="B3354" t="s">
        <v>5785</v>
      </c>
    </row>
    <row r="3355" spans="1:12" x14ac:dyDescent="0.3">
      <c r="A3355" t="s">
        <v>5782</v>
      </c>
      <c r="B3355" t="s">
        <v>5786</v>
      </c>
    </row>
    <row r="3356" spans="1:12" x14ac:dyDescent="0.3">
      <c r="A3356" t="s">
        <v>5782</v>
      </c>
      <c r="B3356" t="s">
        <v>8747</v>
      </c>
      <c r="L3356" t="s">
        <v>8748</v>
      </c>
    </row>
    <row r="3357" spans="1:12" x14ac:dyDescent="0.3">
      <c r="A3357" t="s">
        <v>5788</v>
      </c>
      <c r="B3357" t="s">
        <v>8749</v>
      </c>
      <c r="L3357" t="s">
        <v>8750</v>
      </c>
    </row>
    <row r="3358" spans="1:12" x14ac:dyDescent="0.3">
      <c r="A3358" t="s">
        <v>5788</v>
      </c>
      <c r="B3358" t="s">
        <v>5791</v>
      </c>
    </row>
    <row r="3359" spans="1:12" x14ac:dyDescent="0.3">
      <c r="A3359" t="s">
        <v>5788</v>
      </c>
      <c r="B3359" t="s">
        <v>8751</v>
      </c>
      <c r="L3359" t="s">
        <v>8752</v>
      </c>
    </row>
    <row r="3360" spans="1:12" x14ac:dyDescent="0.3">
      <c r="A3360" t="s">
        <v>5793</v>
      </c>
      <c r="B3360" t="s">
        <v>8753</v>
      </c>
      <c r="L3360" t="s">
        <v>8754</v>
      </c>
    </row>
    <row r="3361" spans="1:12" x14ac:dyDescent="0.3">
      <c r="A3361" t="s">
        <v>5793</v>
      </c>
      <c r="B3361" t="s">
        <v>5797</v>
      </c>
    </row>
    <row r="3362" spans="1:12" x14ac:dyDescent="0.3">
      <c r="A3362" t="s">
        <v>5793</v>
      </c>
      <c r="B3362" t="s">
        <v>8755</v>
      </c>
      <c r="L3362" t="s">
        <v>8756</v>
      </c>
    </row>
    <row r="3363" spans="1:12" x14ac:dyDescent="0.3">
      <c r="A3363" t="s">
        <v>5793</v>
      </c>
      <c r="B3363" t="s">
        <v>8753</v>
      </c>
      <c r="L3363" t="s">
        <v>8757</v>
      </c>
    </row>
    <row r="3364" spans="1:12" x14ac:dyDescent="0.3">
      <c r="A3364" t="s">
        <v>5793</v>
      </c>
      <c r="B3364" t="s">
        <v>8753</v>
      </c>
      <c r="L3364" t="s">
        <v>8758</v>
      </c>
    </row>
    <row r="3365" spans="1:12" x14ac:dyDescent="0.3">
      <c r="A3365" t="s">
        <v>5793</v>
      </c>
      <c r="B3365" t="s">
        <v>8753</v>
      </c>
      <c r="L3365" t="s">
        <v>8759</v>
      </c>
    </row>
    <row r="3366" spans="1:12" x14ac:dyDescent="0.3">
      <c r="A3366" t="s">
        <v>5793</v>
      </c>
      <c r="B3366" t="s">
        <v>8753</v>
      </c>
      <c r="L3366" t="s">
        <v>8760</v>
      </c>
    </row>
    <row r="3367" spans="1:12" x14ac:dyDescent="0.3">
      <c r="A3367" t="s">
        <v>5793</v>
      </c>
      <c r="B3367" t="s">
        <v>8753</v>
      </c>
      <c r="L3367" t="s">
        <v>8761</v>
      </c>
    </row>
    <row r="3368" spans="1:12" x14ac:dyDescent="0.3">
      <c r="A3368" t="s">
        <v>5793</v>
      </c>
      <c r="B3368" t="s">
        <v>8762</v>
      </c>
      <c r="L3368" t="s">
        <v>6405</v>
      </c>
    </row>
    <row r="3369" spans="1:12" x14ac:dyDescent="0.3">
      <c r="A3369" t="s">
        <v>5793</v>
      </c>
      <c r="B3369" t="s">
        <v>8763</v>
      </c>
      <c r="L3369" t="s">
        <v>5824</v>
      </c>
    </row>
    <row r="3370" spans="1:12" x14ac:dyDescent="0.3">
      <c r="A3370" t="s">
        <v>5807</v>
      </c>
      <c r="B3370" t="s">
        <v>8764</v>
      </c>
      <c r="L3370" t="s">
        <v>8765</v>
      </c>
    </row>
    <row r="3371" spans="1:12" x14ac:dyDescent="0.3">
      <c r="A3371" t="s">
        <v>5810</v>
      </c>
      <c r="B3371" t="s">
        <v>8766</v>
      </c>
      <c r="L3371" t="s">
        <v>8767</v>
      </c>
    </row>
    <row r="3372" spans="1:12" x14ac:dyDescent="0.3">
      <c r="A3372" t="s">
        <v>5812</v>
      </c>
      <c r="B3372" t="s">
        <v>8768</v>
      </c>
      <c r="L3372" t="s">
        <v>8769</v>
      </c>
    </row>
    <row r="3373" spans="1:12" x14ac:dyDescent="0.3">
      <c r="A3373" t="s">
        <v>5812</v>
      </c>
      <c r="B3373" t="s">
        <v>8770</v>
      </c>
      <c r="L3373" t="s">
        <v>8771</v>
      </c>
    </row>
  </sheetData>
  <autoFilter ref="B1:B3373" xr:uid="{EBEE6632-3D8A-46D8-9344-62B607D6EC67}"/>
  <conditionalFormatting sqref="B1:B104857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63AB-548D-4FC2-81FC-128470F8F5F9}">
  <dimension ref="A1:BE4254"/>
  <sheetViews>
    <sheetView workbookViewId="0">
      <selection activeCell="E28" sqref="E28"/>
    </sheetView>
  </sheetViews>
  <sheetFormatPr defaultRowHeight="14.4" x14ac:dyDescent="0.3"/>
  <cols>
    <col min="1" max="1" width="15.5546875" bestFit="1" customWidth="1"/>
    <col min="2" max="3" width="14.33203125" bestFit="1" customWidth="1"/>
    <col min="4" max="4" width="19.5546875" bestFit="1" customWidth="1"/>
    <col min="5" max="5" width="20.33203125" bestFit="1" customWidth="1"/>
    <col min="6" max="6" width="20.77734375" bestFit="1" customWidth="1"/>
    <col min="7" max="8" width="10.109375" bestFit="1" customWidth="1"/>
    <col min="9" max="9" width="7.33203125" bestFit="1" customWidth="1"/>
    <col min="10" max="10" width="10.33203125" bestFit="1" customWidth="1"/>
    <col min="11" max="11" width="13.6640625" bestFit="1" customWidth="1"/>
    <col min="12" max="12" width="16.21875" bestFit="1" customWidth="1"/>
    <col min="13" max="13" width="9" bestFit="1" customWidth="1"/>
    <col min="14" max="14" width="10.44140625" bestFit="1" customWidth="1"/>
    <col min="15" max="15" width="21.109375" bestFit="1" customWidth="1"/>
    <col min="16" max="16" width="10.6640625" bestFit="1" customWidth="1"/>
    <col min="17" max="17" width="10" bestFit="1" customWidth="1"/>
    <col min="18" max="18" width="9.5546875" bestFit="1" customWidth="1"/>
    <col min="19" max="19" width="11.5546875" bestFit="1" customWidth="1"/>
    <col min="20" max="20" width="23.5546875" bestFit="1" customWidth="1"/>
    <col min="21" max="21" width="18.88671875" bestFit="1" customWidth="1"/>
    <col min="22" max="22" width="13.44140625" bestFit="1" customWidth="1"/>
    <col min="23" max="23" width="13.88671875" bestFit="1" customWidth="1"/>
    <col min="24" max="24" width="6.5546875" bestFit="1" customWidth="1"/>
    <col min="25" max="25" width="9.109375" bestFit="1" customWidth="1"/>
    <col min="26" max="26" width="13.88671875" bestFit="1" customWidth="1"/>
    <col min="27" max="27" width="19.6640625" bestFit="1" customWidth="1"/>
    <col min="28" max="28" width="23" bestFit="1" customWidth="1"/>
    <col min="29" max="29" width="28.77734375" bestFit="1" customWidth="1"/>
    <col min="30" max="30" width="13.44140625" bestFit="1" customWidth="1"/>
    <col min="31" max="31" width="22.44140625" bestFit="1" customWidth="1"/>
    <col min="32" max="32" width="18.21875" bestFit="1" customWidth="1"/>
    <col min="33" max="33" width="23.5546875" bestFit="1" customWidth="1"/>
    <col min="34" max="34" width="11" bestFit="1" customWidth="1"/>
    <col min="35" max="35" width="18.33203125" bestFit="1" customWidth="1"/>
    <col min="36" max="36" width="24.109375" bestFit="1" customWidth="1"/>
    <col min="37" max="37" width="15.6640625" bestFit="1" customWidth="1"/>
    <col min="38" max="38" width="16.88671875" bestFit="1" customWidth="1"/>
    <col min="39" max="39" width="14" bestFit="1" customWidth="1"/>
    <col min="40" max="40" width="24" bestFit="1" customWidth="1"/>
    <col min="41" max="41" width="10.77734375" bestFit="1" customWidth="1"/>
    <col min="42" max="42" width="14.6640625" bestFit="1" customWidth="1"/>
    <col min="43" max="43" width="12.33203125" bestFit="1" customWidth="1"/>
    <col min="44" max="44" width="9.88671875" bestFit="1" customWidth="1"/>
    <col min="45" max="45" width="24.109375" bestFit="1" customWidth="1"/>
    <col min="46" max="46" width="12.5546875" bestFit="1" customWidth="1"/>
    <col min="47" max="47" width="8.77734375" bestFit="1" customWidth="1"/>
    <col min="48" max="48" width="11.5546875" bestFit="1" customWidth="1"/>
    <col min="49" max="49" width="9.109375" bestFit="1" customWidth="1"/>
    <col min="50" max="50" width="15.77734375" bestFit="1" customWidth="1"/>
    <col min="51" max="51" width="12.44140625" bestFit="1" customWidth="1"/>
    <col min="52" max="52" width="23.109375" bestFit="1" customWidth="1"/>
    <col min="53" max="53" width="18.33203125" bestFit="1" customWidth="1"/>
    <col min="54" max="54" width="17.5546875" bestFit="1" customWidth="1"/>
    <col min="55" max="55" width="20.88671875" bestFit="1" customWidth="1"/>
    <col min="56" max="56" width="8.5546875" bestFit="1" customWidth="1"/>
    <col min="57" max="57" width="18.77734375" bestFit="1" customWidth="1"/>
    <col min="58" max="58" width="8.5546875" bestFit="1" customWidth="1"/>
    <col min="59" max="59" width="9.77734375" bestFit="1" customWidth="1"/>
    <col min="60" max="60" width="6.5546875" bestFit="1" customWidth="1"/>
    <col min="61" max="61" width="11.44140625" bestFit="1" customWidth="1"/>
    <col min="62" max="62" width="14.21875" bestFit="1" customWidth="1"/>
    <col min="63" max="63" width="10.88671875" bestFit="1" customWidth="1"/>
    <col min="64" max="64" width="10" bestFit="1" customWidth="1"/>
    <col min="65" max="65" width="9.6640625" bestFit="1" customWidth="1"/>
    <col min="66" max="66" width="7.21875" bestFit="1" customWidth="1"/>
    <col min="67" max="67" width="23.5546875" bestFit="1" customWidth="1"/>
    <col min="68" max="68" width="11.77734375" bestFit="1" customWidth="1"/>
    <col min="69" max="69" width="11.33203125" bestFit="1" customWidth="1"/>
    <col min="70" max="70" width="12.88671875" bestFit="1" customWidth="1"/>
    <col min="71" max="71" width="12.6640625" bestFit="1" customWidth="1"/>
    <col min="72" max="72" width="15.77734375" bestFit="1" customWidth="1"/>
    <col min="73" max="73" width="14.21875" bestFit="1" customWidth="1"/>
    <col min="74" max="74" width="16.6640625" bestFit="1" customWidth="1"/>
    <col min="75" max="75" width="15.33203125" bestFit="1" customWidth="1"/>
    <col min="76" max="76" width="21.5546875" bestFit="1" customWidth="1"/>
    <col min="77" max="77" width="17.77734375" bestFit="1" customWidth="1"/>
    <col min="78" max="78" width="18" bestFit="1" customWidth="1"/>
    <col min="79" max="79" width="23.21875" bestFit="1" customWidth="1"/>
    <col min="80" max="80" width="14" bestFit="1" customWidth="1"/>
    <col min="81" max="81" width="23" bestFit="1" customWidth="1"/>
    <col min="82" max="82" width="18.44140625" bestFit="1" customWidth="1"/>
    <col min="83" max="83" width="14" bestFit="1" customWidth="1"/>
    <col min="84" max="84" width="19" bestFit="1" customWidth="1"/>
    <col min="85" max="85" width="22.88671875" bestFit="1" customWidth="1"/>
    <col min="86" max="86" width="23.5546875" bestFit="1" customWidth="1"/>
    <col min="87" max="87" width="14" bestFit="1" customWidth="1"/>
    <col min="88" max="88" width="24.5546875" bestFit="1" customWidth="1"/>
    <col min="89" max="89" width="23" bestFit="1" customWidth="1"/>
    <col min="90" max="90" width="16.33203125" bestFit="1" customWidth="1"/>
    <col min="91" max="91" width="23.6640625" bestFit="1" customWidth="1"/>
    <col min="92" max="92" width="14" bestFit="1" customWidth="1"/>
    <col min="93" max="93" width="16.88671875" bestFit="1" customWidth="1"/>
    <col min="94" max="94" width="19.5546875" bestFit="1" customWidth="1"/>
    <col min="95" max="95" width="28.6640625" bestFit="1" customWidth="1"/>
    <col min="96" max="96" width="19.33203125" bestFit="1" customWidth="1"/>
    <col min="97" max="97" width="26.5546875" bestFit="1" customWidth="1"/>
    <col min="98" max="98" width="7.21875" bestFit="1" customWidth="1"/>
    <col min="99" max="99" width="16.6640625" bestFit="1" customWidth="1"/>
    <col min="100" max="100" width="23.109375" bestFit="1" customWidth="1"/>
    <col min="101" max="101" width="22.33203125" bestFit="1" customWidth="1"/>
    <col min="102" max="102" width="7" bestFit="1" customWidth="1"/>
    <col min="103" max="103" width="15.33203125" bestFit="1" customWidth="1"/>
    <col min="104" max="104" width="18.77734375" bestFit="1" customWidth="1"/>
    <col min="105" max="105" width="11.109375" bestFit="1" customWidth="1"/>
    <col min="106" max="106" width="10.109375" bestFit="1" customWidth="1"/>
    <col min="107" max="107" width="9.33203125" bestFit="1" customWidth="1"/>
    <col min="108" max="108" width="13.6640625" bestFit="1" customWidth="1"/>
    <col min="109" max="109" width="13.44140625" bestFit="1" customWidth="1"/>
    <col min="110" max="110" width="23.33203125" bestFit="1" customWidth="1"/>
    <col min="111" max="111" width="13.88671875" bestFit="1" customWidth="1"/>
    <col min="112" max="112" width="14.77734375" bestFit="1" customWidth="1"/>
    <col min="113" max="113" width="20.109375" bestFit="1" customWidth="1"/>
    <col min="114" max="114" width="11.21875" bestFit="1" customWidth="1"/>
    <col min="115" max="115" width="17.33203125" bestFit="1" customWidth="1"/>
    <col min="116" max="116" width="23.33203125" bestFit="1" customWidth="1"/>
    <col min="117" max="117" width="12.21875" bestFit="1" customWidth="1"/>
    <col min="118" max="118" width="20.5546875" bestFit="1" customWidth="1"/>
    <col min="119" max="119" width="17.44140625" bestFit="1" customWidth="1"/>
    <col min="120" max="120" width="15.109375" bestFit="1" customWidth="1"/>
    <col min="121" max="121" width="14.109375" bestFit="1" customWidth="1"/>
    <col min="122" max="122" width="16.6640625" bestFit="1" customWidth="1"/>
    <col min="123" max="123" width="13.5546875" bestFit="1" customWidth="1"/>
    <col min="124" max="124" width="20" bestFit="1" customWidth="1"/>
    <col min="125" max="125" width="16.6640625" bestFit="1" customWidth="1"/>
    <col min="126" max="126" width="18.5546875" bestFit="1" customWidth="1"/>
    <col min="127" max="127" width="9.109375" bestFit="1" customWidth="1"/>
    <col min="128" max="128" width="11.33203125" bestFit="1" customWidth="1"/>
    <col min="129" max="129" width="22.44140625" bestFit="1" customWidth="1"/>
    <col min="130" max="130" width="25.6640625" bestFit="1" customWidth="1"/>
    <col min="131" max="131" width="12.5546875" bestFit="1" customWidth="1"/>
    <col min="132" max="132" width="14.44140625" bestFit="1" customWidth="1"/>
    <col min="133" max="133" width="22.6640625" bestFit="1" customWidth="1"/>
    <col min="134" max="134" width="18.77734375" bestFit="1" customWidth="1"/>
    <col min="135" max="135" width="17.5546875" bestFit="1" customWidth="1"/>
    <col min="136" max="136" width="24" bestFit="1" customWidth="1"/>
    <col min="137" max="137" width="20.88671875" bestFit="1" customWidth="1"/>
    <col min="138" max="138" width="16.33203125" bestFit="1" customWidth="1"/>
    <col min="139" max="141" width="13.77734375" bestFit="1" customWidth="1"/>
    <col min="142" max="142" width="17.21875" bestFit="1" customWidth="1"/>
    <col min="143" max="143" width="24.77734375" bestFit="1" customWidth="1"/>
    <col min="144" max="144" width="25.21875" bestFit="1" customWidth="1"/>
    <col min="145" max="145" width="32.109375" bestFit="1" customWidth="1"/>
    <col min="146" max="146" width="16.44140625" bestFit="1" customWidth="1"/>
    <col min="147" max="148" width="13.44140625" bestFit="1" customWidth="1"/>
    <col min="149" max="149" width="18.77734375" bestFit="1" customWidth="1"/>
    <col min="150" max="150" width="13.88671875" bestFit="1" customWidth="1"/>
    <col min="151" max="151" width="19.109375" bestFit="1" customWidth="1"/>
    <col min="152" max="152" width="16.33203125" bestFit="1" customWidth="1"/>
    <col min="153" max="153" width="16.109375" bestFit="1" customWidth="1"/>
    <col min="154" max="154" width="18" bestFit="1" customWidth="1"/>
    <col min="155" max="155" width="19.109375" bestFit="1" customWidth="1"/>
    <col min="156" max="156" width="16.33203125" bestFit="1" customWidth="1"/>
    <col min="157" max="157" width="16.109375" bestFit="1" customWidth="1"/>
    <col min="158" max="158" width="18" bestFit="1" customWidth="1"/>
    <col min="159" max="161" width="15.44140625" bestFit="1" customWidth="1"/>
    <col min="162" max="162" width="16.88671875" bestFit="1" customWidth="1"/>
    <col min="163" max="163" width="33.109375" bestFit="1" customWidth="1"/>
    <col min="164" max="164" width="10.88671875" bestFit="1" customWidth="1"/>
    <col min="165" max="165" width="20.109375" bestFit="1" customWidth="1"/>
    <col min="166" max="166" width="14.44140625" bestFit="1" customWidth="1"/>
    <col min="167" max="167" width="14.6640625" bestFit="1" customWidth="1"/>
    <col min="168" max="168" width="16.44140625" bestFit="1" customWidth="1"/>
    <col min="169" max="169" width="12" bestFit="1" customWidth="1"/>
    <col min="170" max="170" width="22.21875" bestFit="1" customWidth="1"/>
    <col min="171" max="171" width="19.109375" bestFit="1" customWidth="1"/>
    <col min="172" max="172" width="23" bestFit="1" customWidth="1"/>
    <col min="173" max="173" width="15.44140625" bestFit="1" customWidth="1"/>
    <col min="174" max="174" width="14.77734375" bestFit="1" customWidth="1"/>
    <col min="175" max="175" width="17.44140625" bestFit="1" customWidth="1"/>
    <col min="176" max="176" width="17.88671875" bestFit="1" customWidth="1"/>
    <col min="177" max="177" width="21.6640625" bestFit="1" customWidth="1"/>
    <col min="178" max="178" width="12.33203125" bestFit="1" customWidth="1"/>
    <col min="179" max="179" width="16.21875" bestFit="1" customWidth="1"/>
    <col min="180" max="180" width="12.77734375" bestFit="1" customWidth="1"/>
    <col min="181" max="181" width="12.33203125" bestFit="1" customWidth="1"/>
    <col min="182" max="182" width="31.21875" bestFit="1" customWidth="1"/>
    <col min="183" max="183" width="17.21875" bestFit="1" customWidth="1"/>
    <col min="184" max="184" width="7" bestFit="1" customWidth="1"/>
    <col min="185" max="185" width="11" bestFit="1" customWidth="1"/>
    <col min="186" max="186" width="17.6640625" bestFit="1" customWidth="1"/>
    <col min="187" max="187" width="11" bestFit="1" customWidth="1"/>
    <col min="188" max="188" width="17.44140625" bestFit="1" customWidth="1"/>
    <col min="189" max="189" width="19.109375" bestFit="1" customWidth="1"/>
    <col min="190" max="190" width="8.5546875" bestFit="1" customWidth="1"/>
    <col min="191" max="191" width="19" bestFit="1" customWidth="1"/>
    <col min="192" max="192" width="15.88671875" bestFit="1" customWidth="1"/>
    <col min="193" max="193" width="21.33203125" bestFit="1" customWidth="1"/>
    <col min="194" max="194" width="18.21875" bestFit="1" customWidth="1"/>
    <col min="195" max="195" width="19.21875" bestFit="1" customWidth="1"/>
    <col min="196" max="196" width="19.33203125" bestFit="1" customWidth="1"/>
    <col min="197" max="197" width="19.77734375" bestFit="1" customWidth="1"/>
    <col min="198" max="198" width="12.77734375" bestFit="1" customWidth="1"/>
    <col min="199" max="199" width="20.6640625" bestFit="1" customWidth="1"/>
    <col min="200" max="201" width="12.77734375" bestFit="1" customWidth="1"/>
    <col min="202" max="202" width="18" bestFit="1" customWidth="1"/>
    <col min="203" max="203" width="12.77734375" bestFit="1" customWidth="1"/>
    <col min="204" max="204" width="20.6640625" bestFit="1" customWidth="1"/>
    <col min="205" max="206" width="12.77734375" bestFit="1" customWidth="1"/>
    <col min="207" max="207" width="20.21875" bestFit="1" customWidth="1"/>
    <col min="208" max="208" width="14.109375" bestFit="1" customWidth="1"/>
    <col min="209" max="209" width="16.6640625" bestFit="1" customWidth="1"/>
    <col min="210" max="210" width="15.6640625" bestFit="1" customWidth="1"/>
    <col min="211" max="211" width="16.88671875" bestFit="1" customWidth="1"/>
    <col min="212" max="212" width="12.77734375" bestFit="1" customWidth="1"/>
    <col min="213" max="213" width="14" bestFit="1" customWidth="1"/>
    <col min="214" max="214" width="9.77734375" bestFit="1" customWidth="1"/>
    <col min="215" max="215" width="14.5546875" bestFit="1" customWidth="1"/>
    <col min="216" max="216" width="19.109375" bestFit="1" customWidth="1"/>
    <col min="217" max="217" width="15.21875" bestFit="1" customWidth="1"/>
    <col min="218" max="218" width="12" bestFit="1" customWidth="1"/>
    <col min="219" max="219" width="20.109375" bestFit="1" customWidth="1"/>
    <col min="221" max="221" width="6.6640625" bestFit="1" customWidth="1"/>
    <col min="222" max="224" width="6.5546875" bestFit="1" customWidth="1"/>
    <col min="225" max="225" width="18.21875" bestFit="1" customWidth="1"/>
    <col min="226" max="226" width="27" bestFit="1" customWidth="1"/>
    <col min="227" max="227" width="6.5546875" bestFit="1" customWidth="1"/>
    <col min="228" max="228" width="19.33203125" bestFit="1" customWidth="1"/>
    <col min="229" max="229" width="9.77734375" bestFit="1" customWidth="1"/>
    <col min="230" max="231" width="10.109375" bestFit="1" customWidth="1"/>
    <col min="232" max="232" width="19.5546875" bestFit="1" customWidth="1"/>
    <col min="233" max="233" width="16.33203125" bestFit="1" customWidth="1"/>
    <col min="234" max="234" width="17.33203125" bestFit="1" customWidth="1"/>
    <col min="235" max="235" width="13.44140625" bestFit="1" customWidth="1"/>
    <col min="236" max="236" width="28.5546875" bestFit="1" customWidth="1"/>
    <col min="237" max="237" width="19" bestFit="1" customWidth="1"/>
    <col min="238" max="238" width="28.109375" bestFit="1" customWidth="1"/>
    <col min="239" max="239" width="25.44140625" bestFit="1" customWidth="1"/>
    <col min="240" max="240" width="23.77734375" bestFit="1" customWidth="1"/>
    <col min="241" max="241" width="22.33203125" bestFit="1" customWidth="1"/>
    <col min="242" max="242" width="14.44140625" bestFit="1" customWidth="1"/>
    <col min="243" max="243" width="22.33203125" bestFit="1" customWidth="1"/>
    <col min="244" max="244" width="24.88671875" bestFit="1" customWidth="1"/>
    <col min="245" max="245" width="20" bestFit="1" customWidth="1"/>
    <col min="246" max="246" width="18.44140625" bestFit="1" customWidth="1"/>
    <col min="247" max="247" width="12.88671875" bestFit="1" customWidth="1"/>
    <col min="248" max="248" width="6.6640625" bestFit="1" customWidth="1"/>
    <col min="249" max="249" width="10.77734375" bestFit="1" customWidth="1"/>
    <col min="250" max="251" width="12.6640625" bestFit="1" customWidth="1"/>
    <col min="252" max="252" width="16.33203125" bestFit="1" customWidth="1"/>
    <col min="253" max="253" width="14.77734375" bestFit="1" customWidth="1"/>
    <col min="254" max="254" width="12.6640625" bestFit="1" customWidth="1"/>
    <col min="255" max="255" width="18.109375" bestFit="1" customWidth="1"/>
    <col min="256" max="257" width="12.6640625" bestFit="1" customWidth="1"/>
    <col min="258" max="258" width="13.5546875" bestFit="1" customWidth="1"/>
    <col min="259" max="259" width="17.77734375" bestFit="1" customWidth="1"/>
    <col min="260" max="262" width="12.6640625" bestFit="1" customWidth="1"/>
    <col min="263" max="263" width="22.109375" bestFit="1" customWidth="1"/>
    <col min="264" max="264" width="21.77734375" bestFit="1" customWidth="1"/>
    <col min="265" max="265" width="19.6640625" bestFit="1" customWidth="1"/>
    <col min="266" max="266" width="14.44140625" bestFit="1" customWidth="1"/>
    <col min="267" max="267" width="22.6640625" bestFit="1" customWidth="1"/>
    <col min="268" max="268" width="24.33203125" bestFit="1" customWidth="1"/>
    <col min="269" max="269" width="18.5546875" bestFit="1" customWidth="1"/>
    <col min="270" max="270" width="23.21875" bestFit="1" customWidth="1"/>
    <col min="271" max="271" width="19.88671875" bestFit="1" customWidth="1"/>
    <col min="272" max="272" width="20.44140625" bestFit="1" customWidth="1"/>
    <col min="273" max="273" width="23.5546875" bestFit="1" customWidth="1"/>
    <col min="274" max="274" width="19.88671875" bestFit="1" customWidth="1"/>
    <col min="275" max="275" width="7.44140625" bestFit="1" customWidth="1"/>
    <col min="276" max="276" width="13.77734375" bestFit="1" customWidth="1"/>
    <col min="277" max="277" width="14.33203125" bestFit="1" customWidth="1"/>
    <col min="278" max="278" width="21" bestFit="1" customWidth="1"/>
    <col min="279" max="279" width="14.88671875" bestFit="1" customWidth="1"/>
    <col min="280" max="280" width="11.33203125" bestFit="1" customWidth="1"/>
    <col min="281" max="281" width="23.6640625" bestFit="1" customWidth="1"/>
    <col min="282" max="282" width="21.44140625" bestFit="1" customWidth="1"/>
    <col min="283" max="284" width="9.5546875" bestFit="1" customWidth="1"/>
    <col min="285" max="285" width="12.6640625" bestFit="1" customWidth="1"/>
    <col min="286" max="286" width="10.21875" bestFit="1" customWidth="1"/>
    <col min="287" max="287" width="11.33203125" bestFit="1" customWidth="1"/>
    <col min="288" max="288" width="10" bestFit="1" customWidth="1"/>
    <col min="289" max="289" width="13.5546875" bestFit="1" customWidth="1"/>
    <col min="290" max="290" width="16.33203125" bestFit="1" customWidth="1"/>
    <col min="291" max="291" width="16.44140625" bestFit="1" customWidth="1"/>
    <col min="292" max="292" width="11.77734375" bestFit="1" customWidth="1"/>
    <col min="293" max="293" width="20" bestFit="1" customWidth="1"/>
    <col min="294" max="294" width="11.88671875" bestFit="1" customWidth="1"/>
    <col min="295" max="295" width="24.21875" bestFit="1" customWidth="1"/>
    <col min="296" max="296" width="14.5546875" bestFit="1" customWidth="1"/>
    <col min="297" max="297" width="16.109375" bestFit="1" customWidth="1"/>
    <col min="298" max="304" width="13.21875" bestFit="1" customWidth="1"/>
    <col min="305" max="305" width="14.33203125" bestFit="1" customWidth="1"/>
    <col min="306" max="307" width="16.21875" bestFit="1" customWidth="1"/>
    <col min="308" max="308" width="10.6640625" bestFit="1" customWidth="1"/>
    <col min="309" max="309" width="8.33203125" bestFit="1" customWidth="1"/>
    <col min="310" max="310" width="15.5546875" bestFit="1" customWidth="1"/>
    <col min="311" max="311" width="15.88671875" bestFit="1" customWidth="1"/>
    <col min="312" max="312" width="11.77734375" bestFit="1" customWidth="1"/>
    <col min="313" max="313" width="15.88671875" bestFit="1" customWidth="1"/>
    <col min="314" max="314" width="20.44140625" bestFit="1" customWidth="1"/>
    <col min="315" max="315" width="16" bestFit="1" customWidth="1"/>
    <col min="316" max="316" width="23.5546875" bestFit="1" customWidth="1"/>
    <col min="317" max="317" width="16.6640625" bestFit="1" customWidth="1"/>
    <col min="318" max="318" width="12.77734375" bestFit="1" customWidth="1"/>
    <col min="319" max="319" width="7.77734375" bestFit="1" customWidth="1"/>
    <col min="320" max="320" width="16.44140625" bestFit="1" customWidth="1"/>
    <col min="321" max="321" width="20.21875" bestFit="1" customWidth="1"/>
    <col min="322" max="322" width="21.77734375" bestFit="1" customWidth="1"/>
    <col min="323" max="323" width="17.5546875" bestFit="1" customWidth="1"/>
    <col min="324" max="324" width="14.88671875" bestFit="1" customWidth="1"/>
    <col min="325" max="325" width="17.33203125" bestFit="1" customWidth="1"/>
    <col min="326" max="326" width="22.5546875" bestFit="1" customWidth="1"/>
    <col min="327" max="327" width="10" bestFit="1" customWidth="1"/>
    <col min="328" max="328" width="27.33203125" bestFit="1" customWidth="1"/>
    <col min="329" max="329" width="16.44140625" bestFit="1" customWidth="1"/>
    <col min="330" max="330" width="9.77734375" bestFit="1" customWidth="1"/>
    <col min="331" max="331" width="8.77734375" bestFit="1" customWidth="1"/>
    <col min="332" max="332" width="8.6640625" bestFit="1" customWidth="1"/>
    <col min="333" max="333" width="10.5546875" bestFit="1" customWidth="1"/>
    <col min="334" max="334" width="10.109375" bestFit="1" customWidth="1"/>
    <col min="335" max="335" width="18.109375" bestFit="1" customWidth="1"/>
    <col min="337" max="337" width="14.77734375" bestFit="1" customWidth="1"/>
    <col min="338" max="338" width="18.21875" bestFit="1" customWidth="1"/>
    <col min="339" max="339" width="15.33203125" bestFit="1" customWidth="1"/>
    <col min="340" max="340" width="15.109375" bestFit="1" customWidth="1"/>
    <col min="341" max="341" width="8.21875" bestFit="1" customWidth="1"/>
    <col min="342" max="342" width="12.88671875" bestFit="1" customWidth="1"/>
    <col min="343" max="343" width="17.5546875" bestFit="1" customWidth="1"/>
    <col min="344" max="344" width="11" bestFit="1" customWidth="1"/>
    <col min="345" max="345" width="10.5546875" bestFit="1" customWidth="1"/>
    <col min="346" max="346" width="7.5546875" bestFit="1" customWidth="1"/>
    <col min="347" max="347" width="10.44140625" bestFit="1" customWidth="1"/>
    <col min="348" max="348" width="14.21875" bestFit="1" customWidth="1"/>
    <col min="349" max="349" width="21.109375" bestFit="1" customWidth="1"/>
    <col min="350" max="350" width="22.77734375" bestFit="1" customWidth="1"/>
    <col min="351" max="351" width="14.88671875" bestFit="1" customWidth="1"/>
    <col min="352" max="353" width="14" bestFit="1" customWidth="1"/>
    <col min="354" max="354" width="7.21875" bestFit="1" customWidth="1"/>
    <col min="355" max="355" width="12.109375" bestFit="1" customWidth="1"/>
    <col min="356" max="356" width="10.33203125" bestFit="1" customWidth="1"/>
    <col min="357" max="357" width="20.33203125" bestFit="1" customWidth="1"/>
    <col min="358" max="358" width="19.6640625" bestFit="1" customWidth="1"/>
    <col min="359" max="359" width="21" bestFit="1" customWidth="1"/>
    <col min="360" max="360" width="10.88671875" bestFit="1" customWidth="1"/>
    <col min="361" max="361" width="11.88671875" bestFit="1" customWidth="1"/>
    <col min="362" max="362" width="11.77734375" bestFit="1" customWidth="1"/>
    <col min="363" max="364" width="10" bestFit="1" customWidth="1"/>
    <col min="365" max="365" width="11.44140625" bestFit="1" customWidth="1"/>
    <col min="366" max="366" width="10" bestFit="1" customWidth="1"/>
    <col min="367" max="367" width="11.88671875" bestFit="1" customWidth="1"/>
    <col min="368" max="368" width="14.5546875" bestFit="1" customWidth="1"/>
    <col min="369" max="369" width="19.33203125" bestFit="1" customWidth="1"/>
    <col min="370" max="370" width="18" bestFit="1" customWidth="1"/>
    <col min="371" max="371" width="10" bestFit="1" customWidth="1"/>
    <col min="372" max="372" width="14" bestFit="1" customWidth="1"/>
    <col min="373" max="373" width="14.6640625" bestFit="1" customWidth="1"/>
    <col min="374" max="374" width="12.33203125" bestFit="1" customWidth="1"/>
    <col min="375" max="375" width="12" bestFit="1" customWidth="1"/>
    <col min="376" max="376" width="15.6640625" bestFit="1" customWidth="1"/>
    <col min="377" max="377" width="11.88671875" bestFit="1" customWidth="1"/>
    <col min="378" max="378" width="15" bestFit="1" customWidth="1"/>
    <col min="379" max="379" width="22.5546875" bestFit="1" customWidth="1"/>
    <col min="380" max="380" width="16.109375" bestFit="1" customWidth="1"/>
    <col min="381" max="381" width="22.44140625" bestFit="1" customWidth="1"/>
    <col min="382" max="382" width="14" bestFit="1" customWidth="1"/>
    <col min="383" max="383" width="10.33203125" bestFit="1" customWidth="1"/>
    <col min="384" max="384" width="12.77734375" bestFit="1" customWidth="1"/>
    <col min="385" max="385" width="12.33203125" bestFit="1" customWidth="1"/>
    <col min="386" max="386" width="25.44140625" bestFit="1" customWidth="1"/>
    <col min="387" max="387" width="34.109375" bestFit="1" customWidth="1"/>
    <col min="388" max="388" width="34.21875" bestFit="1" customWidth="1"/>
    <col min="389" max="389" width="18.77734375" bestFit="1" customWidth="1"/>
    <col min="390" max="390" width="29" bestFit="1" customWidth="1"/>
    <col min="391" max="391" width="17.6640625" bestFit="1" customWidth="1"/>
    <col min="392" max="392" width="10.21875" bestFit="1" customWidth="1"/>
    <col min="393" max="393" width="29.77734375" bestFit="1" customWidth="1"/>
    <col min="394" max="394" width="29.109375" bestFit="1" customWidth="1"/>
    <col min="395" max="395" width="22" bestFit="1" customWidth="1"/>
    <col min="396" max="396" width="24.88671875" bestFit="1" customWidth="1"/>
    <col min="397" max="397" width="12" bestFit="1" customWidth="1"/>
    <col min="398" max="398" width="18.6640625" bestFit="1" customWidth="1"/>
    <col min="399" max="399" width="39.44140625" bestFit="1" customWidth="1"/>
    <col min="400" max="400" width="15.21875" bestFit="1" customWidth="1"/>
    <col min="401" max="401" width="30.109375" bestFit="1" customWidth="1"/>
    <col min="402" max="402" width="17.5546875" bestFit="1" customWidth="1"/>
    <col min="403" max="403" width="28.33203125" bestFit="1" customWidth="1"/>
    <col min="404" max="404" width="34.33203125" bestFit="1" customWidth="1"/>
    <col min="405" max="405" width="35.88671875" bestFit="1" customWidth="1"/>
    <col min="406" max="406" width="19.6640625" bestFit="1" customWidth="1"/>
    <col min="407" max="407" width="21.6640625" bestFit="1" customWidth="1"/>
    <col min="408" max="408" width="15.33203125" bestFit="1" customWidth="1"/>
    <col min="409" max="409" width="10" bestFit="1" customWidth="1"/>
    <col min="410" max="410" width="16.5546875" bestFit="1" customWidth="1"/>
    <col min="411" max="411" width="16.6640625" bestFit="1" customWidth="1"/>
    <col min="412" max="412" width="13.5546875" bestFit="1" customWidth="1"/>
    <col min="413" max="413" width="5.21875" bestFit="1" customWidth="1"/>
    <col min="414" max="414" width="17.6640625" bestFit="1" customWidth="1"/>
    <col min="415" max="415" width="10.5546875" bestFit="1" customWidth="1"/>
    <col min="416" max="416" width="22.44140625" bestFit="1" customWidth="1"/>
    <col min="417" max="417" width="23.6640625" bestFit="1" customWidth="1"/>
    <col min="418" max="418" width="17.44140625" bestFit="1" customWidth="1"/>
    <col min="419" max="420" width="15.33203125" bestFit="1" customWidth="1"/>
    <col min="421" max="423" width="11.44140625" bestFit="1" customWidth="1"/>
    <col min="424" max="424" width="20" bestFit="1" customWidth="1"/>
    <col min="425" max="425" width="15.5546875" bestFit="1" customWidth="1"/>
    <col min="426" max="428" width="11.44140625" bestFit="1" customWidth="1"/>
    <col min="429" max="429" width="12.5546875" bestFit="1" customWidth="1"/>
    <col min="430" max="430" width="20.33203125" bestFit="1" customWidth="1"/>
    <col min="431" max="432" width="11.44140625" bestFit="1" customWidth="1"/>
    <col min="433" max="433" width="30.44140625" bestFit="1" customWidth="1"/>
    <col min="434" max="434" width="11.44140625" bestFit="1" customWidth="1"/>
    <col min="435" max="435" width="19.77734375" bestFit="1" customWidth="1"/>
    <col min="436" max="436" width="15.21875" bestFit="1" customWidth="1"/>
    <col min="437" max="437" width="9.5546875" bestFit="1" customWidth="1"/>
    <col min="438" max="438" width="10.44140625" bestFit="1" customWidth="1"/>
    <col min="439" max="439" width="9.5546875" bestFit="1" customWidth="1"/>
    <col min="440" max="440" width="18.88671875" bestFit="1" customWidth="1"/>
    <col min="441" max="441" width="23.33203125" bestFit="1" customWidth="1"/>
    <col min="442" max="442" width="20.6640625" bestFit="1" customWidth="1"/>
    <col min="443" max="443" width="13.88671875" bestFit="1" customWidth="1"/>
    <col min="444" max="444" width="12" bestFit="1" customWidth="1"/>
    <col min="445" max="445" width="14.21875" bestFit="1" customWidth="1"/>
    <col min="446" max="446" width="18.88671875" bestFit="1" customWidth="1"/>
    <col min="447" max="447" width="13.6640625" bestFit="1" customWidth="1"/>
    <col min="448" max="448" width="15" bestFit="1" customWidth="1"/>
    <col min="449" max="449" width="10" bestFit="1" customWidth="1"/>
    <col min="450" max="450" width="17.5546875" bestFit="1" customWidth="1"/>
    <col min="451" max="453" width="12" bestFit="1" customWidth="1"/>
    <col min="454" max="454" width="13.6640625" bestFit="1" customWidth="1"/>
    <col min="455" max="456" width="12" bestFit="1" customWidth="1"/>
    <col min="457" max="457" width="14" bestFit="1" customWidth="1"/>
    <col min="458" max="458" width="12" bestFit="1" customWidth="1"/>
    <col min="459" max="459" width="12.88671875" bestFit="1" customWidth="1"/>
    <col min="460" max="460" width="12" bestFit="1" customWidth="1"/>
    <col min="461" max="461" width="18" bestFit="1" customWidth="1"/>
    <col min="462" max="462" width="12" bestFit="1" customWidth="1"/>
    <col min="463" max="463" width="14.5546875" bestFit="1" customWidth="1"/>
    <col min="464" max="464" width="12" bestFit="1" customWidth="1"/>
    <col min="465" max="465" width="19.5546875" bestFit="1" customWidth="1"/>
    <col min="466" max="466" width="12" bestFit="1" customWidth="1"/>
    <col min="467" max="467" width="18.88671875" bestFit="1" customWidth="1"/>
    <col min="468" max="469" width="12" bestFit="1" customWidth="1"/>
    <col min="470" max="470" width="13.5546875" bestFit="1" customWidth="1"/>
    <col min="471" max="471" width="20.5546875" bestFit="1" customWidth="1"/>
    <col min="472" max="472" width="14.88671875" bestFit="1" customWidth="1"/>
    <col min="473" max="473" width="17.44140625" bestFit="1" customWidth="1"/>
    <col min="474" max="474" width="17.5546875" bestFit="1" customWidth="1"/>
    <col min="475" max="475" width="19.33203125" bestFit="1" customWidth="1"/>
    <col min="476" max="476" width="19" bestFit="1" customWidth="1"/>
    <col min="477" max="477" width="26.33203125" bestFit="1" customWidth="1"/>
    <col min="478" max="478" width="23" bestFit="1" customWidth="1"/>
    <col min="479" max="479" width="17.5546875" bestFit="1" customWidth="1"/>
    <col min="480" max="480" width="12.21875" bestFit="1" customWidth="1"/>
    <col min="481" max="481" width="12" bestFit="1" customWidth="1"/>
    <col min="482" max="482" width="16.88671875" bestFit="1" customWidth="1"/>
    <col min="483" max="483" width="17.44140625" bestFit="1" customWidth="1"/>
    <col min="484" max="484" width="25.88671875" bestFit="1" customWidth="1"/>
    <col min="485" max="485" width="23.6640625" bestFit="1" customWidth="1"/>
    <col min="486" max="486" width="25.21875" bestFit="1" customWidth="1"/>
    <col min="487" max="487" width="18.5546875" bestFit="1" customWidth="1"/>
    <col min="488" max="491" width="12" bestFit="1" customWidth="1"/>
    <col min="492" max="492" width="14" bestFit="1" customWidth="1"/>
    <col min="493" max="493" width="12" bestFit="1" customWidth="1"/>
    <col min="494" max="494" width="26.21875" bestFit="1" customWidth="1"/>
    <col min="495" max="495" width="18.77734375" bestFit="1" customWidth="1"/>
    <col min="496" max="496" width="20.88671875" bestFit="1" customWidth="1"/>
    <col min="497" max="497" width="13.33203125" bestFit="1" customWidth="1"/>
    <col min="498" max="498" width="14.6640625" bestFit="1" customWidth="1"/>
    <col min="499" max="499" width="15.21875" bestFit="1" customWidth="1"/>
    <col min="500" max="500" width="12" bestFit="1" customWidth="1"/>
    <col min="501" max="501" width="17.5546875" bestFit="1" customWidth="1"/>
    <col min="502" max="502" width="19.21875" bestFit="1" customWidth="1"/>
    <col min="503" max="503" width="12.88671875" bestFit="1" customWidth="1"/>
    <col min="504" max="504" width="19.6640625" bestFit="1" customWidth="1"/>
    <col min="505" max="505" width="21.109375" bestFit="1" customWidth="1"/>
    <col min="506" max="507" width="12" bestFit="1" customWidth="1"/>
    <col min="508" max="508" width="31.77734375" bestFit="1" customWidth="1"/>
    <col min="509" max="514" width="17.5546875" bestFit="1" customWidth="1"/>
    <col min="515" max="515" width="7.109375" bestFit="1" customWidth="1"/>
    <col min="516" max="516" width="11.21875" bestFit="1" customWidth="1"/>
    <col min="517" max="517" width="19" bestFit="1" customWidth="1"/>
    <col min="518" max="518" width="13.6640625" bestFit="1" customWidth="1"/>
    <col min="519" max="519" width="16.6640625" bestFit="1" customWidth="1"/>
    <col min="520" max="520" width="11.109375" bestFit="1" customWidth="1"/>
    <col min="521" max="521" width="18.88671875" bestFit="1" customWidth="1"/>
    <col min="522" max="522" width="23.44140625" bestFit="1" customWidth="1"/>
    <col min="523" max="523" width="17.33203125" bestFit="1" customWidth="1"/>
    <col min="524" max="524" width="11.109375" bestFit="1" customWidth="1"/>
    <col min="525" max="525" width="21" bestFit="1" customWidth="1"/>
    <col min="526" max="526" width="12" bestFit="1" customWidth="1"/>
    <col min="527" max="528" width="18.109375" bestFit="1" customWidth="1"/>
    <col min="529" max="529" width="19" bestFit="1" customWidth="1"/>
    <col min="530" max="530" width="10.33203125" bestFit="1" customWidth="1"/>
    <col min="531" max="531" width="14.44140625" bestFit="1" customWidth="1"/>
    <col min="532" max="532" width="20.77734375" bestFit="1" customWidth="1"/>
    <col min="533" max="533" width="21.109375" bestFit="1" customWidth="1"/>
    <col min="534" max="534" width="25.88671875" bestFit="1" customWidth="1"/>
    <col min="535" max="535" width="24" bestFit="1" customWidth="1"/>
    <col min="536" max="536" width="12.21875" bestFit="1" customWidth="1"/>
    <col min="537" max="537" width="10.6640625" bestFit="1" customWidth="1"/>
    <col min="538" max="538" width="11.33203125" bestFit="1" customWidth="1"/>
    <col min="539" max="539" width="18.21875" bestFit="1" customWidth="1"/>
    <col min="540" max="540" width="21" bestFit="1" customWidth="1"/>
    <col min="541" max="541" width="14.21875" bestFit="1" customWidth="1"/>
    <col min="542" max="542" width="10.33203125" bestFit="1" customWidth="1"/>
    <col min="543" max="544" width="17.88671875" bestFit="1" customWidth="1"/>
    <col min="545" max="545" width="9.109375" bestFit="1" customWidth="1"/>
    <col min="546" max="546" width="19.33203125" bestFit="1" customWidth="1"/>
    <col min="547" max="547" width="14.77734375" bestFit="1" customWidth="1"/>
    <col min="548" max="548" width="20.109375" bestFit="1" customWidth="1"/>
    <col min="549" max="549" width="24.33203125" bestFit="1" customWidth="1"/>
    <col min="550" max="550" width="9.6640625" bestFit="1" customWidth="1"/>
    <col min="551" max="552" width="9.21875" bestFit="1" customWidth="1"/>
    <col min="553" max="553" width="9.6640625" bestFit="1" customWidth="1"/>
    <col min="554" max="554" width="12.109375" bestFit="1" customWidth="1"/>
    <col min="555" max="555" width="10.5546875" bestFit="1" customWidth="1"/>
    <col min="556" max="556" width="5.5546875" bestFit="1" customWidth="1"/>
    <col min="557" max="557" width="18.77734375" bestFit="1" customWidth="1"/>
    <col min="558" max="558" width="19.21875" bestFit="1" customWidth="1"/>
    <col min="559" max="559" width="19.6640625" bestFit="1" customWidth="1"/>
    <col min="560" max="560" width="21.109375" bestFit="1" customWidth="1"/>
    <col min="561" max="561" width="24.6640625" bestFit="1" customWidth="1"/>
    <col min="562" max="562" width="23.6640625" bestFit="1" customWidth="1"/>
    <col min="563" max="563" width="24" bestFit="1" customWidth="1"/>
    <col min="564" max="564" width="26" bestFit="1" customWidth="1"/>
    <col min="565" max="565" width="11.6640625" bestFit="1" customWidth="1"/>
    <col min="566" max="566" width="15.21875" bestFit="1" customWidth="1"/>
    <col min="567" max="567" width="25.21875" bestFit="1" customWidth="1"/>
    <col min="568" max="568" width="15.21875" bestFit="1" customWidth="1"/>
    <col min="569" max="569" width="18.88671875" bestFit="1" customWidth="1"/>
    <col min="570" max="570" width="19.109375" bestFit="1" customWidth="1"/>
    <col min="571" max="571" width="15.21875" bestFit="1" customWidth="1"/>
    <col min="572" max="572" width="17.77734375" bestFit="1" customWidth="1"/>
    <col min="573" max="573" width="18" bestFit="1" customWidth="1"/>
    <col min="574" max="574" width="19.5546875" bestFit="1" customWidth="1"/>
    <col min="575" max="575" width="20.5546875" bestFit="1" customWidth="1"/>
    <col min="576" max="576" width="18.33203125" bestFit="1" customWidth="1"/>
    <col min="577" max="582" width="15.21875" bestFit="1" customWidth="1"/>
    <col min="583" max="583" width="18.21875" bestFit="1" customWidth="1"/>
    <col min="584" max="585" width="15.21875" bestFit="1" customWidth="1"/>
    <col min="586" max="586" width="22.21875" bestFit="1" customWidth="1"/>
    <col min="587" max="587" width="18.33203125" bestFit="1" customWidth="1"/>
    <col min="588" max="588" width="22.109375" bestFit="1" customWidth="1"/>
    <col min="589" max="589" width="22.44140625" bestFit="1" customWidth="1"/>
    <col min="590" max="590" width="23.109375" bestFit="1" customWidth="1"/>
    <col min="591" max="591" width="17.88671875" bestFit="1" customWidth="1"/>
    <col min="592" max="592" width="17.44140625" bestFit="1" customWidth="1"/>
    <col min="593" max="593" width="22.77734375" bestFit="1" customWidth="1"/>
    <col min="594" max="594" width="15.21875" bestFit="1" customWidth="1"/>
    <col min="595" max="595" width="21.88671875" bestFit="1" customWidth="1"/>
    <col min="596" max="596" width="15.21875" bestFit="1" customWidth="1"/>
    <col min="597" max="597" width="16.44140625" bestFit="1" customWidth="1"/>
    <col min="598" max="598" width="15.21875" bestFit="1" customWidth="1"/>
    <col min="599" max="599" width="20" bestFit="1" customWidth="1"/>
    <col min="600" max="600" width="24.109375" bestFit="1" customWidth="1"/>
    <col min="601" max="601" width="20.6640625" bestFit="1" customWidth="1"/>
    <col min="602" max="602" width="15.21875" bestFit="1" customWidth="1"/>
    <col min="603" max="603" width="11.44140625" bestFit="1" customWidth="1"/>
    <col min="604" max="604" width="17.44140625" bestFit="1" customWidth="1"/>
    <col min="605" max="605" width="11.44140625" bestFit="1" customWidth="1"/>
    <col min="606" max="606" width="13.5546875" bestFit="1" customWidth="1"/>
    <col min="607" max="607" width="9.88671875" bestFit="1" customWidth="1"/>
    <col min="608" max="608" width="13.109375" bestFit="1" customWidth="1"/>
    <col min="609" max="609" width="21.109375" bestFit="1" customWidth="1"/>
    <col min="610" max="610" width="17.33203125" bestFit="1" customWidth="1"/>
    <col min="611" max="611" width="19.77734375" bestFit="1" customWidth="1"/>
    <col min="612" max="612" width="21.44140625" bestFit="1" customWidth="1"/>
    <col min="613" max="613" width="11.33203125" bestFit="1" customWidth="1"/>
    <col min="614" max="614" width="13.5546875" bestFit="1" customWidth="1"/>
    <col min="615" max="615" width="22.21875" bestFit="1" customWidth="1"/>
    <col min="616" max="616" width="9.88671875" bestFit="1" customWidth="1"/>
    <col min="617" max="617" width="20.6640625" bestFit="1" customWidth="1"/>
    <col min="618" max="618" width="11.21875" bestFit="1" customWidth="1"/>
    <col min="619" max="619" width="21.44140625" bestFit="1" customWidth="1"/>
    <col min="620" max="620" width="17.88671875" bestFit="1" customWidth="1"/>
    <col min="621" max="621" width="30.44140625" bestFit="1" customWidth="1"/>
    <col min="622" max="622" width="20.44140625" bestFit="1" customWidth="1"/>
    <col min="623" max="623" width="15" bestFit="1" customWidth="1"/>
    <col min="624" max="624" width="11.6640625" bestFit="1" customWidth="1"/>
    <col min="625" max="625" width="17.33203125" bestFit="1" customWidth="1"/>
    <col min="626" max="626" width="17.6640625" bestFit="1" customWidth="1"/>
    <col min="627" max="627" width="14.88671875" bestFit="1" customWidth="1"/>
    <col min="628" max="628" width="9.88671875" bestFit="1" customWidth="1"/>
    <col min="629" max="629" width="16.6640625" bestFit="1" customWidth="1"/>
    <col min="630" max="630" width="17.88671875" bestFit="1" customWidth="1"/>
    <col min="631" max="631" width="17.33203125" bestFit="1" customWidth="1"/>
    <col min="632" max="632" width="17.77734375" bestFit="1" customWidth="1"/>
    <col min="633" max="633" width="9.88671875" bestFit="1" customWidth="1"/>
    <col min="634" max="634" width="21.109375" bestFit="1" customWidth="1"/>
    <col min="635" max="635" width="24" bestFit="1" customWidth="1"/>
    <col min="636" max="636" width="20.6640625" bestFit="1" customWidth="1"/>
    <col min="637" max="637" width="20.44140625" bestFit="1" customWidth="1"/>
    <col min="638" max="638" width="19.44140625" bestFit="1" customWidth="1"/>
    <col min="639" max="639" width="18.21875" bestFit="1" customWidth="1"/>
    <col min="640" max="640" width="22.6640625" bestFit="1" customWidth="1"/>
    <col min="641" max="641" width="13.21875" bestFit="1" customWidth="1"/>
    <col min="642" max="642" width="29.109375" bestFit="1" customWidth="1"/>
    <col min="643" max="643" width="14.21875" bestFit="1" customWidth="1"/>
    <col min="644" max="644" width="13.5546875" bestFit="1" customWidth="1"/>
    <col min="645" max="645" width="18.44140625" bestFit="1" customWidth="1"/>
    <col min="646" max="646" width="13.6640625" bestFit="1" customWidth="1"/>
    <col min="647" max="647" width="13.21875" bestFit="1" customWidth="1"/>
    <col min="648" max="648" width="34.6640625" bestFit="1" customWidth="1"/>
    <col min="649" max="649" width="11.21875" bestFit="1" customWidth="1"/>
    <col min="650" max="650" width="30.109375" bestFit="1" customWidth="1"/>
    <col min="651" max="651" width="12.33203125" bestFit="1" customWidth="1"/>
    <col min="652" max="652" width="19.88671875" bestFit="1" customWidth="1"/>
    <col min="653" max="653" width="30.109375" bestFit="1" customWidth="1"/>
    <col min="654" max="654" width="24.33203125" bestFit="1" customWidth="1"/>
    <col min="655" max="655" width="19.88671875" bestFit="1" customWidth="1"/>
    <col min="656" max="656" width="16" bestFit="1" customWidth="1"/>
    <col min="657" max="657" width="23.109375" bestFit="1" customWidth="1"/>
    <col min="658" max="661" width="17.21875" bestFit="1" customWidth="1"/>
    <col min="662" max="662" width="27.44140625" bestFit="1" customWidth="1"/>
    <col min="663" max="663" width="17.21875" bestFit="1" customWidth="1"/>
    <col min="664" max="664" width="26.6640625" bestFit="1" customWidth="1"/>
    <col min="665" max="665" width="33.44140625" bestFit="1" customWidth="1"/>
    <col min="666" max="666" width="37.5546875" bestFit="1" customWidth="1"/>
    <col min="667" max="667" width="29.77734375" bestFit="1" customWidth="1"/>
    <col min="668" max="668" width="23.21875" bestFit="1" customWidth="1"/>
    <col min="669" max="669" width="24.6640625" bestFit="1" customWidth="1"/>
    <col min="670" max="670" width="23.109375" bestFit="1" customWidth="1"/>
    <col min="671" max="671" width="17.21875" bestFit="1" customWidth="1"/>
    <col min="672" max="672" width="15.33203125" bestFit="1" customWidth="1"/>
    <col min="673" max="673" width="14.44140625" bestFit="1" customWidth="1"/>
    <col min="674" max="674" width="14.109375" bestFit="1" customWidth="1"/>
    <col min="675" max="675" width="17.44140625" bestFit="1" customWidth="1"/>
    <col min="676" max="676" width="11.44140625" bestFit="1" customWidth="1"/>
    <col min="677" max="677" width="16.88671875" bestFit="1" customWidth="1"/>
    <col min="678" max="678" width="16.33203125" bestFit="1" customWidth="1"/>
    <col min="679" max="679" width="7.33203125" bestFit="1" customWidth="1"/>
    <col min="680" max="680" width="11.88671875" bestFit="1" customWidth="1"/>
    <col min="681" max="681" width="6.6640625" bestFit="1" customWidth="1"/>
    <col min="682" max="682" width="8" bestFit="1" customWidth="1"/>
    <col min="683" max="683" width="12.109375" bestFit="1" customWidth="1"/>
    <col min="684" max="684" width="17.44140625" bestFit="1" customWidth="1"/>
    <col min="685" max="685" width="17.77734375" bestFit="1" customWidth="1"/>
    <col min="686" max="686" width="11.77734375" bestFit="1" customWidth="1"/>
    <col min="687" max="687" width="18.6640625" bestFit="1" customWidth="1"/>
    <col min="688" max="688" width="4.44140625" bestFit="1" customWidth="1"/>
    <col min="689" max="689" width="14.6640625" bestFit="1" customWidth="1"/>
    <col min="690" max="690" width="17.88671875" bestFit="1" customWidth="1"/>
    <col min="691" max="691" width="8.5546875" bestFit="1" customWidth="1"/>
    <col min="692" max="692" width="26.44140625" bestFit="1" customWidth="1"/>
    <col min="693" max="693" width="16" bestFit="1" customWidth="1"/>
    <col min="694" max="694" width="11.88671875" bestFit="1" customWidth="1"/>
    <col min="695" max="695" width="24.33203125" bestFit="1" customWidth="1"/>
    <col min="696" max="696" width="22.5546875" bestFit="1" customWidth="1"/>
    <col min="697" max="697" width="13.44140625" bestFit="1" customWidth="1"/>
    <col min="698" max="698" width="26.33203125" bestFit="1" customWidth="1"/>
    <col min="699" max="699" width="14.21875" bestFit="1" customWidth="1"/>
    <col min="700" max="700" width="15.6640625" bestFit="1" customWidth="1"/>
    <col min="701" max="701" width="33.88671875" bestFit="1" customWidth="1"/>
    <col min="702" max="702" width="16" bestFit="1" customWidth="1"/>
    <col min="703" max="703" width="14.33203125" bestFit="1" customWidth="1"/>
    <col min="704" max="704" width="12.6640625" bestFit="1" customWidth="1"/>
    <col min="705" max="705" width="16" bestFit="1" customWidth="1"/>
    <col min="706" max="709" width="13.6640625" bestFit="1" customWidth="1"/>
    <col min="710" max="710" width="17.5546875" bestFit="1" customWidth="1"/>
    <col min="711" max="712" width="13.6640625" bestFit="1" customWidth="1"/>
    <col min="713" max="713" width="15.6640625" bestFit="1" customWidth="1"/>
    <col min="714" max="714" width="13.6640625" bestFit="1" customWidth="1"/>
    <col min="715" max="715" width="14" bestFit="1" customWidth="1"/>
    <col min="716" max="716" width="21" bestFit="1" customWidth="1"/>
    <col min="717" max="717" width="13.6640625" bestFit="1" customWidth="1"/>
    <col min="718" max="718" width="18" bestFit="1" customWidth="1"/>
    <col min="719" max="723" width="13.6640625" bestFit="1" customWidth="1"/>
    <col min="724" max="724" width="15.5546875" bestFit="1" customWidth="1"/>
    <col min="725" max="726" width="13.6640625" bestFit="1" customWidth="1"/>
    <col min="727" max="727" width="17.21875" bestFit="1" customWidth="1"/>
    <col min="728" max="730" width="13.6640625" bestFit="1" customWidth="1"/>
    <col min="731" max="731" width="17.21875" bestFit="1" customWidth="1"/>
    <col min="732" max="732" width="13.6640625" bestFit="1" customWidth="1"/>
    <col min="733" max="733" width="14.88671875" bestFit="1" customWidth="1"/>
    <col min="734" max="736" width="13.6640625" bestFit="1" customWidth="1"/>
    <col min="737" max="737" width="14.109375" bestFit="1" customWidth="1"/>
    <col min="738" max="739" width="13.6640625" bestFit="1" customWidth="1"/>
    <col min="740" max="740" width="14.44140625" bestFit="1" customWidth="1"/>
    <col min="741" max="743" width="13.6640625" bestFit="1" customWidth="1"/>
    <col min="744" max="744" width="16.5546875" bestFit="1" customWidth="1"/>
    <col min="745" max="745" width="13.6640625" bestFit="1" customWidth="1"/>
    <col min="746" max="746" width="28.77734375" bestFit="1" customWidth="1"/>
    <col min="747" max="747" width="14.6640625" bestFit="1" customWidth="1"/>
    <col min="748" max="748" width="19.5546875" bestFit="1" customWidth="1"/>
    <col min="749" max="749" width="29.21875" bestFit="1" customWidth="1"/>
    <col min="750" max="750" width="10.21875" bestFit="1" customWidth="1"/>
    <col min="751" max="752" width="12.77734375" bestFit="1" customWidth="1"/>
    <col min="753" max="754" width="10.21875" bestFit="1" customWidth="1"/>
    <col min="755" max="755" width="33.44140625" bestFit="1" customWidth="1"/>
    <col min="756" max="756" width="10.21875" bestFit="1" customWidth="1"/>
    <col min="757" max="757" width="13.6640625" bestFit="1" customWidth="1"/>
    <col min="758" max="762" width="10.21875" bestFit="1" customWidth="1"/>
    <col min="763" max="763" width="41.109375" bestFit="1" customWidth="1"/>
    <col min="764" max="764" width="23.77734375" bestFit="1" customWidth="1"/>
    <col min="765" max="765" width="30.6640625" bestFit="1" customWidth="1"/>
    <col min="766" max="766" width="19.44140625" bestFit="1" customWidth="1"/>
    <col min="767" max="767" width="19.109375" bestFit="1" customWidth="1"/>
    <col min="768" max="768" width="20.77734375" bestFit="1" customWidth="1"/>
    <col min="769" max="769" width="19.21875" bestFit="1" customWidth="1"/>
    <col min="770" max="770" width="14.6640625" bestFit="1" customWidth="1"/>
    <col min="771" max="771" width="14.77734375" bestFit="1" customWidth="1"/>
    <col min="772" max="774" width="14.6640625" bestFit="1" customWidth="1"/>
    <col min="775" max="775" width="20.33203125" bestFit="1" customWidth="1"/>
    <col min="776" max="776" width="5.88671875" bestFit="1" customWidth="1"/>
    <col min="777" max="777" width="9.109375" bestFit="1" customWidth="1"/>
    <col min="778" max="778" width="11.109375" bestFit="1" customWidth="1"/>
    <col min="779" max="779" width="11" bestFit="1" customWidth="1"/>
    <col min="780" max="780" width="10.88671875" bestFit="1" customWidth="1"/>
    <col min="781" max="781" width="12.33203125" bestFit="1" customWidth="1"/>
    <col min="782" max="782" width="19.21875" bestFit="1" customWidth="1"/>
    <col min="783" max="783" width="4.44140625" bestFit="1" customWidth="1"/>
    <col min="784" max="784" width="21.33203125" bestFit="1" customWidth="1"/>
    <col min="785" max="785" width="9.77734375" bestFit="1" customWidth="1"/>
    <col min="786" max="786" width="10.33203125" bestFit="1" customWidth="1"/>
    <col min="787" max="787" width="16.109375" bestFit="1" customWidth="1"/>
    <col min="788" max="788" width="25.6640625" bestFit="1" customWidth="1"/>
    <col min="789" max="789" width="13.5546875" bestFit="1" customWidth="1"/>
    <col min="790" max="790" width="12.88671875" bestFit="1" customWidth="1"/>
    <col min="791" max="791" width="12.109375" bestFit="1" customWidth="1"/>
    <col min="792" max="792" width="19.6640625" bestFit="1" customWidth="1"/>
    <col min="793" max="793" width="16.77734375" bestFit="1" customWidth="1"/>
    <col min="794" max="794" width="17.77734375" bestFit="1" customWidth="1"/>
    <col min="795" max="795" width="11.5546875" bestFit="1" customWidth="1"/>
    <col min="796" max="796" width="9.6640625" bestFit="1" customWidth="1"/>
    <col min="797" max="797" width="10.21875" bestFit="1" customWidth="1"/>
    <col min="798" max="798" width="8.5546875" bestFit="1" customWidth="1"/>
    <col min="799" max="799" width="12.6640625" bestFit="1" customWidth="1"/>
    <col min="800" max="800" width="11.5546875" bestFit="1" customWidth="1"/>
    <col min="801" max="801" width="24.44140625" bestFit="1" customWidth="1"/>
    <col min="802" max="802" width="12.109375" bestFit="1" customWidth="1"/>
    <col min="803" max="803" width="9.44140625" bestFit="1" customWidth="1"/>
    <col min="804" max="804" width="14.33203125" bestFit="1" customWidth="1"/>
    <col min="805" max="805" width="16.21875" bestFit="1" customWidth="1"/>
    <col min="806" max="806" width="9.44140625" bestFit="1" customWidth="1"/>
    <col min="807" max="807" width="32.109375" bestFit="1" customWidth="1"/>
    <col min="808" max="808" width="17.44140625" bestFit="1" customWidth="1"/>
    <col min="809" max="809" width="12.44140625" bestFit="1" customWidth="1"/>
    <col min="810" max="810" width="11.44140625" bestFit="1" customWidth="1"/>
    <col min="811" max="811" width="10.6640625" bestFit="1" customWidth="1"/>
    <col min="812" max="812" width="13.21875" bestFit="1" customWidth="1"/>
    <col min="813" max="813" width="19.5546875" bestFit="1" customWidth="1"/>
    <col min="814" max="814" width="13.21875" bestFit="1" customWidth="1"/>
    <col min="815" max="815" width="19.5546875" bestFit="1" customWidth="1"/>
    <col min="816" max="816" width="27.44140625" bestFit="1" customWidth="1"/>
    <col min="817" max="817" width="30.44140625" bestFit="1" customWidth="1"/>
    <col min="818" max="818" width="27.88671875" bestFit="1" customWidth="1"/>
    <col min="819" max="819" width="31" bestFit="1" customWidth="1"/>
    <col min="820" max="820" width="13.77734375" bestFit="1" customWidth="1"/>
    <col min="821" max="821" width="18.5546875" bestFit="1" customWidth="1"/>
    <col min="822" max="822" width="24.6640625" bestFit="1" customWidth="1"/>
    <col min="823" max="837" width="12.21875" bestFit="1" customWidth="1"/>
    <col min="838" max="838" width="12.33203125" bestFit="1" customWidth="1"/>
    <col min="839" max="839" width="12.5546875" bestFit="1" customWidth="1"/>
    <col min="840" max="840" width="15" bestFit="1" customWidth="1"/>
    <col min="841" max="841" width="15.5546875" bestFit="1" customWidth="1"/>
    <col min="842" max="842" width="12.21875" bestFit="1" customWidth="1"/>
    <col min="843" max="843" width="16.44140625" bestFit="1" customWidth="1"/>
    <col min="844" max="844" width="12.33203125" bestFit="1" customWidth="1"/>
    <col min="845" max="850" width="12.21875" bestFit="1" customWidth="1"/>
    <col min="851" max="851" width="15.6640625" bestFit="1" customWidth="1"/>
    <col min="852" max="853" width="12.21875" bestFit="1" customWidth="1"/>
    <col min="854" max="854" width="28" bestFit="1" customWidth="1"/>
    <col min="855" max="855" width="15.6640625" bestFit="1" customWidth="1"/>
    <col min="856" max="857" width="12.21875" bestFit="1" customWidth="1"/>
    <col min="858" max="858" width="13.109375" bestFit="1" customWidth="1"/>
    <col min="859" max="860" width="12.21875" bestFit="1" customWidth="1"/>
    <col min="861" max="861" width="15.6640625" bestFit="1" customWidth="1"/>
    <col min="862" max="862" width="14.44140625" bestFit="1" customWidth="1"/>
    <col min="863" max="863" width="12.21875" bestFit="1" customWidth="1"/>
    <col min="864" max="864" width="18.77734375" bestFit="1" customWidth="1"/>
    <col min="865" max="865" width="12.21875" bestFit="1" customWidth="1"/>
    <col min="866" max="866" width="20.6640625" bestFit="1" customWidth="1"/>
    <col min="867" max="867" width="12.6640625" bestFit="1" customWidth="1"/>
    <col min="868" max="868" width="13.6640625" bestFit="1" customWidth="1"/>
    <col min="869" max="873" width="12.21875" bestFit="1" customWidth="1"/>
    <col min="874" max="874" width="18.5546875" bestFit="1" customWidth="1"/>
    <col min="875" max="875" width="12.21875" bestFit="1" customWidth="1"/>
    <col min="876" max="876" width="18.6640625" bestFit="1" customWidth="1"/>
    <col min="877" max="877" width="12.21875" bestFit="1" customWidth="1"/>
    <col min="878" max="878" width="20.6640625" bestFit="1" customWidth="1"/>
    <col min="879" max="879" width="15.77734375" bestFit="1" customWidth="1"/>
    <col min="880" max="880" width="12.88671875" bestFit="1" customWidth="1"/>
    <col min="881" max="881" width="19.21875" bestFit="1" customWidth="1"/>
    <col min="882" max="882" width="14.6640625" bestFit="1" customWidth="1"/>
    <col min="883" max="895" width="21.33203125" bestFit="1" customWidth="1"/>
    <col min="896" max="908" width="14.88671875" bestFit="1" customWidth="1"/>
    <col min="909" max="909" width="15.5546875" bestFit="1" customWidth="1"/>
    <col min="910" max="917" width="14.44140625" bestFit="1" customWidth="1"/>
    <col min="918" max="918" width="20" bestFit="1" customWidth="1"/>
    <col min="919" max="927" width="19.44140625" bestFit="1" customWidth="1"/>
    <col min="928" max="929" width="19.77734375" bestFit="1" customWidth="1"/>
    <col min="930" max="930" width="21.33203125" bestFit="1" customWidth="1"/>
    <col min="931" max="932" width="19.77734375" bestFit="1" customWidth="1"/>
    <col min="933" max="946" width="19" bestFit="1" customWidth="1"/>
    <col min="947" max="959" width="23.109375" bestFit="1" customWidth="1"/>
    <col min="960" max="960" width="11.109375" bestFit="1" customWidth="1"/>
    <col min="961" max="964" width="8.21875" bestFit="1" customWidth="1"/>
    <col min="965" max="965" width="14.5546875" bestFit="1" customWidth="1"/>
    <col min="966" max="967" width="17.6640625" bestFit="1" customWidth="1"/>
    <col min="968" max="968" width="10.77734375" bestFit="1" customWidth="1"/>
    <col min="969" max="969" width="8.33203125" bestFit="1" customWidth="1"/>
    <col min="970" max="971" width="8.21875" bestFit="1" customWidth="1"/>
    <col min="972" max="972" width="11.109375" bestFit="1" customWidth="1"/>
    <col min="973" max="982" width="19.77734375" bestFit="1" customWidth="1"/>
    <col min="983" max="988" width="18.5546875" bestFit="1" customWidth="1"/>
    <col min="989" max="989" width="8.44140625" bestFit="1" customWidth="1"/>
    <col min="990" max="990" width="17.6640625" bestFit="1" customWidth="1"/>
    <col min="991" max="991" width="8.44140625" bestFit="1" customWidth="1"/>
    <col min="992" max="992" width="17" bestFit="1" customWidth="1"/>
    <col min="993" max="993" width="13.5546875" bestFit="1" customWidth="1"/>
    <col min="994" max="994" width="13.88671875" bestFit="1" customWidth="1"/>
    <col min="995" max="995" width="8.44140625" bestFit="1" customWidth="1"/>
    <col min="996" max="996" width="13.5546875" bestFit="1" customWidth="1"/>
    <col min="997" max="997" width="8.44140625" bestFit="1" customWidth="1"/>
    <col min="998" max="998" width="19.88671875" bestFit="1" customWidth="1"/>
    <col min="999" max="999" width="8.44140625" bestFit="1" customWidth="1"/>
    <col min="1000" max="1008" width="22.109375" bestFit="1" customWidth="1"/>
    <col min="1009" max="1025" width="19.6640625" bestFit="1" customWidth="1"/>
    <col min="1026" max="1026" width="22.5546875" bestFit="1" customWidth="1"/>
    <col min="1027" max="1032" width="20.33203125" bestFit="1" customWidth="1"/>
    <col min="1033" max="1033" width="13.21875" bestFit="1" customWidth="1"/>
    <col min="1034" max="1034" width="22.5546875" bestFit="1" customWidth="1"/>
    <col min="1035" max="1037" width="13.21875" bestFit="1" customWidth="1"/>
    <col min="1038" max="1038" width="14.5546875" bestFit="1" customWidth="1"/>
    <col min="1039" max="1049" width="13.21875" bestFit="1" customWidth="1"/>
    <col min="1050" max="1050" width="14.21875" bestFit="1" customWidth="1"/>
    <col min="1051" max="1051" width="13.21875" bestFit="1" customWidth="1"/>
    <col min="1052" max="1053" width="10.88671875" bestFit="1" customWidth="1"/>
    <col min="1054" max="1054" width="12.21875" bestFit="1" customWidth="1"/>
    <col min="1055" max="1055" width="10.88671875" bestFit="1" customWidth="1"/>
    <col min="1056" max="1056" width="14.21875" bestFit="1" customWidth="1"/>
    <col min="1057" max="1061" width="10.88671875" bestFit="1" customWidth="1"/>
    <col min="1062" max="1062" width="11" bestFit="1" customWidth="1"/>
    <col min="1063" max="1063" width="10.88671875" bestFit="1" customWidth="1"/>
    <col min="1064" max="1076" width="15.44140625" bestFit="1" customWidth="1"/>
    <col min="1077" max="1077" width="22.21875" bestFit="1" customWidth="1"/>
    <col min="1078" max="1078" width="16.77734375" bestFit="1" customWidth="1"/>
    <col min="1079" max="1080" width="22.21875" bestFit="1" customWidth="1"/>
    <col min="1081" max="1082" width="23.109375" bestFit="1" customWidth="1"/>
    <col min="1083" max="1083" width="15.44140625" bestFit="1" customWidth="1"/>
    <col min="1084" max="1093" width="16.6640625" bestFit="1" customWidth="1"/>
    <col min="1094" max="1094" width="12.109375" bestFit="1" customWidth="1"/>
    <col min="1095" max="1095" width="12.33203125" bestFit="1" customWidth="1"/>
    <col min="1096" max="1099" width="18.21875" bestFit="1" customWidth="1"/>
    <col min="1100" max="1100" width="21.33203125" bestFit="1" customWidth="1"/>
    <col min="1101" max="1108" width="18.21875" bestFit="1" customWidth="1"/>
    <col min="1109" max="1109" width="22.21875" bestFit="1" customWidth="1"/>
    <col min="1110" max="1111" width="18.21875" bestFit="1" customWidth="1"/>
    <col min="1112" max="1112" width="22.21875" bestFit="1" customWidth="1"/>
    <col min="1113" max="1113" width="18.21875" bestFit="1" customWidth="1"/>
    <col min="1114" max="1114" width="22.21875" bestFit="1" customWidth="1"/>
    <col min="1115" max="1115" width="23.109375" bestFit="1" customWidth="1"/>
    <col min="1116" max="1124" width="22.109375" bestFit="1" customWidth="1"/>
    <col min="1125" max="1125" width="27.33203125" bestFit="1" customWidth="1"/>
    <col min="1126" max="1131" width="19.44140625" bestFit="1" customWidth="1"/>
    <col min="1132" max="1132" width="13.21875" bestFit="1" customWidth="1"/>
    <col min="1133" max="1133" width="16.109375" bestFit="1" customWidth="1"/>
    <col min="1134" max="1134" width="11.44140625" bestFit="1" customWidth="1"/>
    <col min="1135" max="1135" width="12.33203125" bestFit="1" customWidth="1"/>
    <col min="1136" max="1140" width="11.44140625" bestFit="1" customWidth="1"/>
    <col min="1141" max="1141" width="15.44140625" bestFit="1" customWidth="1"/>
    <col min="1142" max="1142" width="11.44140625" bestFit="1" customWidth="1"/>
    <col min="1143" max="1143" width="30.44140625" bestFit="1" customWidth="1"/>
    <col min="1144" max="1144" width="11.44140625" bestFit="1" customWidth="1"/>
    <col min="1145" max="1145" width="19" bestFit="1" customWidth="1"/>
    <col min="1146" max="1146" width="24.33203125" bestFit="1" customWidth="1"/>
    <col min="1147" max="1147" width="19.6640625" bestFit="1" customWidth="1"/>
    <col min="1148" max="1148" width="12.44140625" bestFit="1" customWidth="1"/>
    <col min="1149" max="1150" width="14.44140625" bestFit="1" customWidth="1"/>
    <col min="1151" max="1169" width="23.33203125" bestFit="1" customWidth="1"/>
    <col min="1170" max="1180" width="14.77734375" bestFit="1" customWidth="1"/>
    <col min="1181" max="1181" width="17" bestFit="1" customWidth="1"/>
    <col min="1182" max="1183" width="14.77734375" bestFit="1" customWidth="1"/>
    <col min="1184" max="1184" width="17.21875" bestFit="1" customWidth="1"/>
    <col min="1185" max="1185" width="14.77734375" bestFit="1" customWidth="1"/>
    <col min="1186" max="1186" width="20.33203125" bestFit="1" customWidth="1"/>
    <col min="1187" max="1195" width="15.88671875" bestFit="1" customWidth="1"/>
    <col min="1196" max="1196" width="18.33203125" bestFit="1" customWidth="1"/>
    <col min="1197" max="1205" width="15.88671875" bestFit="1" customWidth="1"/>
    <col min="1206" max="1207" width="16.21875" bestFit="1" customWidth="1"/>
    <col min="1208" max="1208" width="30.109375" bestFit="1" customWidth="1"/>
    <col min="1209" max="1209" width="18.109375" bestFit="1" customWidth="1"/>
    <col min="1210" max="1210" width="20.21875" bestFit="1" customWidth="1"/>
    <col min="1211" max="1224" width="16.21875" bestFit="1" customWidth="1"/>
    <col min="1225" max="1240" width="18.33203125" bestFit="1" customWidth="1"/>
    <col min="1241" max="1254" width="16.77734375" bestFit="1" customWidth="1"/>
    <col min="1255" max="1274" width="24" bestFit="1" customWidth="1"/>
    <col min="1275" max="1275" width="14.21875" bestFit="1" customWidth="1"/>
    <col min="1276" max="1276" width="12.44140625" bestFit="1" customWidth="1"/>
    <col min="1277" max="1277" width="15" bestFit="1" customWidth="1"/>
    <col min="1278" max="1278" width="14.21875" bestFit="1" customWidth="1"/>
    <col min="1279" max="1279" width="8.44140625" bestFit="1" customWidth="1"/>
    <col min="1280" max="1280" width="14.44140625" bestFit="1" customWidth="1"/>
    <col min="1281" max="1281" width="11.33203125" bestFit="1" customWidth="1"/>
    <col min="1282" max="1282" width="17" bestFit="1" customWidth="1"/>
    <col min="1283" max="1284" width="8.44140625" bestFit="1" customWidth="1"/>
    <col min="1285" max="1285" width="10.6640625" bestFit="1" customWidth="1"/>
    <col min="1286" max="1288" width="8.44140625" bestFit="1" customWidth="1"/>
    <col min="1289" max="1289" width="24.21875" bestFit="1" customWidth="1"/>
    <col min="1290" max="1290" width="19.33203125" bestFit="1" customWidth="1"/>
    <col min="1291" max="1302" width="11.88671875" bestFit="1" customWidth="1"/>
    <col min="1303" max="1303" width="13.5546875" bestFit="1" customWidth="1"/>
    <col min="1304" max="1307" width="11.88671875" bestFit="1" customWidth="1"/>
    <col min="1308" max="1308" width="28.5546875" bestFit="1" customWidth="1"/>
    <col min="1309" max="1310" width="11.88671875" bestFit="1" customWidth="1"/>
    <col min="1311" max="1314" width="17.5546875" bestFit="1" customWidth="1"/>
    <col min="1315" max="1315" width="25.109375" bestFit="1" customWidth="1"/>
    <col min="1316" max="1316" width="17.5546875" bestFit="1" customWidth="1"/>
    <col min="1317" max="1322" width="13.77734375" bestFit="1" customWidth="1"/>
    <col min="1323" max="1323" width="21.5546875" bestFit="1" customWidth="1"/>
    <col min="1324" max="1324" width="27" bestFit="1" customWidth="1"/>
    <col min="1325" max="1325" width="13.77734375" bestFit="1" customWidth="1"/>
    <col min="1326" max="1326" width="25.44140625" bestFit="1" customWidth="1"/>
    <col min="1327" max="1327" width="6.88671875" bestFit="1" customWidth="1"/>
    <col min="1328" max="1328" width="28.33203125" bestFit="1" customWidth="1"/>
    <col min="1329" max="1329" width="4.77734375" bestFit="1" customWidth="1"/>
    <col min="1330" max="1330" width="8.44140625" bestFit="1" customWidth="1"/>
    <col min="1331" max="1331" width="4.77734375" bestFit="1" customWidth="1"/>
    <col min="1332" max="1332" width="8.77734375" bestFit="1" customWidth="1"/>
    <col min="1333" max="1333" width="22" bestFit="1" customWidth="1"/>
    <col min="1335" max="1335" width="8.44140625" bestFit="1" customWidth="1"/>
    <col min="1336" max="1336" width="4.77734375" bestFit="1" customWidth="1"/>
    <col min="1337" max="1337" width="15.5546875" bestFit="1" customWidth="1"/>
    <col min="1338" max="1338" width="15.21875" bestFit="1" customWidth="1"/>
    <col min="1339" max="1339" width="12.21875" bestFit="1" customWidth="1"/>
    <col min="1340" max="1340" width="24.44140625" bestFit="1" customWidth="1"/>
    <col min="1341" max="1341" width="20.44140625" bestFit="1" customWidth="1"/>
    <col min="1342" max="1343" width="25.21875" bestFit="1" customWidth="1"/>
    <col min="1344" max="1345" width="18.21875" bestFit="1" customWidth="1"/>
    <col min="1346" max="1346" width="37.21875" bestFit="1" customWidth="1"/>
    <col min="1347" max="1354" width="18.21875" bestFit="1" customWidth="1"/>
    <col min="1355" max="1355" width="29.88671875" bestFit="1" customWidth="1"/>
    <col min="1356" max="1359" width="18.21875" bestFit="1" customWidth="1"/>
    <col min="1360" max="1376" width="20.6640625" bestFit="1" customWidth="1"/>
    <col min="1377" max="1377" width="32" bestFit="1" customWidth="1"/>
    <col min="1378" max="1378" width="17.5546875" bestFit="1" customWidth="1"/>
    <col min="1379" max="1379" width="27.5546875" bestFit="1" customWidth="1"/>
    <col min="1380" max="1380" width="17.5546875" bestFit="1" customWidth="1"/>
    <col min="1381" max="1381" width="20.5546875" bestFit="1" customWidth="1"/>
    <col min="1382" max="1385" width="17.5546875" bestFit="1" customWidth="1"/>
    <col min="1386" max="1386" width="18.88671875" bestFit="1" customWidth="1"/>
    <col min="1387" max="1393" width="17.5546875" bestFit="1" customWidth="1"/>
    <col min="1394" max="1394" width="19.21875" bestFit="1" customWidth="1"/>
    <col min="1395" max="1397" width="14.5546875" bestFit="1" customWidth="1"/>
    <col min="1398" max="1398" width="26.77734375" bestFit="1" customWidth="1"/>
    <col min="1399" max="1399" width="14.5546875" bestFit="1" customWidth="1"/>
    <col min="1400" max="1400" width="19.6640625" bestFit="1" customWidth="1"/>
    <col min="1401" max="1401" width="27.88671875" bestFit="1" customWidth="1"/>
    <col min="1402" max="1402" width="28.5546875" bestFit="1" customWidth="1"/>
    <col min="1403" max="1403" width="14.5546875" bestFit="1" customWidth="1"/>
    <col min="1404" max="1404" width="26.109375" bestFit="1" customWidth="1"/>
    <col min="1405" max="1405" width="19.6640625" bestFit="1" customWidth="1"/>
    <col min="1406" max="1406" width="14.5546875" bestFit="1" customWidth="1"/>
    <col min="1407" max="1407" width="21.44140625" bestFit="1" customWidth="1"/>
    <col min="1408" max="1418" width="15.5546875" bestFit="1" customWidth="1"/>
    <col min="1419" max="1419" width="18" bestFit="1" customWidth="1"/>
    <col min="1420" max="1422" width="15.5546875" bestFit="1" customWidth="1"/>
    <col min="1423" max="1423" width="16.109375" bestFit="1" customWidth="1"/>
    <col min="1424" max="1424" width="15.88671875" bestFit="1" customWidth="1"/>
    <col min="1425" max="1425" width="15.33203125" bestFit="1" customWidth="1"/>
    <col min="1426" max="1426" width="10.44140625" bestFit="1" customWidth="1"/>
    <col min="1427" max="1427" width="16.5546875" bestFit="1" customWidth="1"/>
    <col min="1428" max="1428" width="16.88671875" bestFit="1" customWidth="1"/>
    <col min="1429" max="1429" width="16.5546875" bestFit="1" customWidth="1"/>
    <col min="1430" max="1430" width="17.44140625" bestFit="1" customWidth="1"/>
    <col min="1431" max="1431" width="16.5546875" bestFit="1" customWidth="1"/>
    <col min="1432" max="1432" width="17.6640625" bestFit="1" customWidth="1"/>
    <col min="1433" max="1433" width="16.88671875" bestFit="1" customWidth="1"/>
    <col min="1434" max="1434" width="31.44140625" bestFit="1" customWidth="1"/>
    <col min="1435" max="1435" width="16.88671875" bestFit="1" customWidth="1"/>
    <col min="1436" max="1436" width="18.109375" bestFit="1" customWidth="1"/>
    <col min="1437" max="1438" width="16.5546875" bestFit="1" customWidth="1"/>
    <col min="1439" max="1439" width="22.33203125" bestFit="1" customWidth="1"/>
    <col min="1440" max="1442" width="16.5546875" bestFit="1" customWidth="1"/>
    <col min="1443" max="1443" width="28.33203125" bestFit="1" customWidth="1"/>
    <col min="1444" max="1444" width="20.5546875" bestFit="1" customWidth="1"/>
    <col min="1445" max="1452" width="15.44140625" bestFit="1" customWidth="1"/>
    <col min="1453" max="1453" width="21.33203125" bestFit="1" customWidth="1"/>
    <col min="1454" max="1454" width="23.33203125" bestFit="1" customWidth="1"/>
    <col min="1455" max="1456" width="15.44140625" bestFit="1" customWidth="1"/>
    <col min="1457" max="1457" width="19.5546875" bestFit="1" customWidth="1"/>
    <col min="1458" max="1465" width="19.21875" bestFit="1" customWidth="1"/>
    <col min="1466" max="1485" width="18.5546875" bestFit="1" customWidth="1"/>
    <col min="1486" max="1496" width="20.5546875" bestFit="1" customWidth="1"/>
    <col min="1497" max="1497" width="21.44140625" bestFit="1" customWidth="1"/>
    <col min="1498" max="1500" width="20.5546875" bestFit="1" customWidth="1"/>
    <col min="1501" max="1513" width="21.88671875" bestFit="1" customWidth="1"/>
    <col min="1514" max="1514" width="22.6640625" bestFit="1" customWidth="1"/>
    <col min="1515" max="1520" width="21.88671875" bestFit="1" customWidth="1"/>
    <col min="1521" max="1539" width="20.77734375" bestFit="1" customWidth="1"/>
    <col min="1540" max="1545" width="12.5546875" bestFit="1" customWidth="1"/>
    <col min="1546" max="1546" width="15.88671875" bestFit="1" customWidth="1"/>
    <col min="1547" max="1547" width="12.5546875" bestFit="1" customWidth="1"/>
    <col min="1548" max="1548" width="17.88671875" bestFit="1" customWidth="1"/>
    <col min="1549" max="1550" width="12.5546875" bestFit="1" customWidth="1"/>
    <col min="1551" max="1551" width="13.21875" bestFit="1" customWidth="1"/>
    <col min="1552" max="1552" width="12.5546875" bestFit="1" customWidth="1"/>
    <col min="1553" max="1553" width="14.6640625" bestFit="1" customWidth="1"/>
    <col min="1554" max="1554" width="16.109375" bestFit="1" customWidth="1"/>
    <col min="1555" max="1555" width="15.88671875" bestFit="1" customWidth="1"/>
    <col min="1556" max="1556" width="16.77734375" bestFit="1" customWidth="1"/>
    <col min="1557" max="1562" width="11.77734375" bestFit="1" customWidth="1"/>
    <col min="1563" max="1563" width="17.33203125" bestFit="1" customWidth="1"/>
    <col min="1564" max="1570" width="11.77734375" bestFit="1" customWidth="1"/>
    <col min="1571" max="1571" width="14.88671875" bestFit="1" customWidth="1"/>
    <col min="1572" max="1572" width="12.33203125" bestFit="1" customWidth="1"/>
    <col min="1573" max="1574" width="11.77734375" bestFit="1" customWidth="1"/>
    <col min="1575" max="1576" width="13.33203125" bestFit="1" customWidth="1"/>
    <col min="1577" max="1577" width="16.33203125" bestFit="1" customWidth="1"/>
    <col min="1578" max="1578" width="13.33203125" bestFit="1" customWidth="1"/>
    <col min="1579" max="1579" width="13.6640625" bestFit="1" customWidth="1"/>
    <col min="1580" max="1584" width="13.33203125" bestFit="1" customWidth="1"/>
    <col min="1585" max="1586" width="14.77734375" bestFit="1" customWidth="1"/>
    <col min="1587" max="1587" width="18.44140625" bestFit="1" customWidth="1"/>
    <col min="1588" max="1588" width="14.77734375" bestFit="1" customWidth="1"/>
    <col min="1589" max="1589" width="24.109375" bestFit="1" customWidth="1"/>
    <col min="1590" max="1599" width="14.77734375" bestFit="1" customWidth="1"/>
    <col min="1600" max="1600" width="17.33203125" bestFit="1" customWidth="1"/>
    <col min="1601" max="1601" width="14.77734375" bestFit="1" customWidth="1"/>
    <col min="1602" max="1602" width="17.88671875" bestFit="1" customWidth="1"/>
    <col min="1603" max="1607" width="14.77734375" bestFit="1" customWidth="1"/>
    <col min="1608" max="1608" width="21.44140625" bestFit="1" customWidth="1"/>
    <col min="1609" max="1609" width="16.109375" bestFit="1" customWidth="1"/>
    <col min="1610" max="1610" width="14.77734375" bestFit="1" customWidth="1"/>
    <col min="1611" max="1622" width="16.109375" bestFit="1" customWidth="1"/>
    <col min="1623" max="1623" width="26.88671875" bestFit="1" customWidth="1"/>
    <col min="1624" max="1627" width="8" bestFit="1" customWidth="1"/>
    <col min="1628" max="1628" width="16.6640625" bestFit="1" customWidth="1"/>
    <col min="1629" max="1629" width="10.88671875" bestFit="1" customWidth="1"/>
    <col min="1630" max="1631" width="8" bestFit="1" customWidth="1"/>
    <col min="1632" max="1633" width="8.44140625" bestFit="1" customWidth="1"/>
    <col min="1634" max="1634" width="8" bestFit="1" customWidth="1"/>
    <col min="1635" max="1636" width="8.44140625" bestFit="1" customWidth="1"/>
    <col min="1637" max="1637" width="6.5546875" bestFit="1" customWidth="1"/>
    <col min="1638" max="1638" width="7.33203125" bestFit="1" customWidth="1"/>
    <col min="1639" max="1639" width="7.21875" bestFit="1" customWidth="1"/>
    <col min="1640" max="1640" width="6.5546875" bestFit="1" customWidth="1"/>
    <col min="1641" max="1641" width="13.33203125" bestFit="1" customWidth="1"/>
    <col min="1642" max="1642" width="12" bestFit="1" customWidth="1"/>
    <col min="1643" max="1644" width="6.5546875" bestFit="1" customWidth="1"/>
    <col min="1645" max="1645" width="12.6640625" bestFit="1" customWidth="1"/>
    <col min="1646" max="1646" width="14.77734375" bestFit="1" customWidth="1"/>
    <col min="1647" max="1647" width="12.33203125" bestFit="1" customWidth="1"/>
    <col min="1648" max="1648" width="11" bestFit="1" customWidth="1"/>
    <col min="1649" max="1651" width="8.109375" bestFit="1" customWidth="1"/>
    <col min="1652" max="1652" width="13.33203125" bestFit="1" customWidth="1"/>
    <col min="1653" max="1654" width="8.109375" bestFit="1" customWidth="1"/>
    <col min="1655" max="1655" width="10.88671875" bestFit="1" customWidth="1"/>
    <col min="1656" max="1657" width="8.109375" bestFit="1" customWidth="1"/>
    <col min="1658" max="1658" width="13.77734375" bestFit="1" customWidth="1"/>
    <col min="1659" max="1664" width="8.5546875" bestFit="1" customWidth="1"/>
    <col min="1665" max="1668" width="13.88671875" bestFit="1" customWidth="1"/>
    <col min="1669" max="1669" width="19.44140625" bestFit="1" customWidth="1"/>
    <col min="1670" max="1679" width="13.88671875" bestFit="1" customWidth="1"/>
    <col min="1680" max="1680" width="14.21875" bestFit="1" customWidth="1"/>
    <col min="1681" max="1682" width="13.88671875" bestFit="1" customWidth="1"/>
    <col min="1683" max="1683" width="8.77734375" bestFit="1" customWidth="1"/>
    <col min="1684" max="1684" width="14.44140625" bestFit="1" customWidth="1"/>
    <col min="1685" max="1692" width="15.44140625" bestFit="1" customWidth="1"/>
    <col min="1693" max="1693" width="21.88671875" bestFit="1" customWidth="1"/>
    <col min="1694" max="1694" width="14.88671875" bestFit="1" customWidth="1"/>
    <col min="1695" max="1695" width="27.33203125" bestFit="1" customWidth="1"/>
    <col min="1696" max="1696" width="5.33203125" bestFit="1" customWidth="1"/>
    <col min="1697" max="1697" width="10.44140625" bestFit="1" customWidth="1"/>
    <col min="1698" max="1698" width="22.77734375" bestFit="1" customWidth="1"/>
    <col min="1699" max="1699" width="10" bestFit="1" customWidth="1"/>
    <col min="1700" max="1700" width="8.6640625" bestFit="1" customWidth="1"/>
    <col min="1701" max="1701" width="4.88671875" bestFit="1" customWidth="1"/>
    <col min="1702" max="1702" width="12.109375" bestFit="1" customWidth="1"/>
    <col min="1703" max="1703" width="8.21875" bestFit="1" customWidth="1"/>
    <col min="1704" max="1709" width="16.77734375" bestFit="1" customWidth="1"/>
    <col min="1710" max="1712" width="19.109375" bestFit="1" customWidth="1"/>
    <col min="1713" max="1714" width="23.33203125" bestFit="1" customWidth="1"/>
    <col min="1715" max="1715" width="31.77734375" bestFit="1" customWidth="1"/>
    <col min="1716" max="1717" width="23.33203125" bestFit="1" customWidth="1"/>
    <col min="1718" max="1718" width="11.77734375" bestFit="1" customWidth="1"/>
    <col min="1719" max="1719" width="16.109375" bestFit="1" customWidth="1"/>
    <col min="1720" max="1720" width="11" bestFit="1" customWidth="1"/>
    <col min="1721" max="1721" width="7.33203125" bestFit="1" customWidth="1"/>
    <col min="1722" max="1722" width="19.21875" bestFit="1" customWidth="1"/>
    <col min="1723" max="1723" width="13.44140625" bestFit="1" customWidth="1"/>
    <col min="1724" max="1724" width="7.33203125" bestFit="1" customWidth="1"/>
    <col min="1725" max="1725" width="11.77734375" bestFit="1" customWidth="1"/>
    <col min="1726" max="1726" width="16.109375" bestFit="1" customWidth="1"/>
    <col min="1727" max="1727" width="4.77734375" bestFit="1" customWidth="1"/>
    <col min="1728" max="1728" width="5.21875" bestFit="1" customWidth="1"/>
    <col min="1729" max="1729" width="5.109375" bestFit="1" customWidth="1"/>
    <col min="1730" max="1732" width="15.6640625" bestFit="1" customWidth="1"/>
    <col min="1733" max="1733" width="19" bestFit="1" customWidth="1"/>
    <col min="1734" max="1737" width="17.88671875" bestFit="1" customWidth="1"/>
    <col min="1738" max="1738" width="19.44140625" bestFit="1" customWidth="1"/>
    <col min="1739" max="1743" width="17.88671875" bestFit="1" customWidth="1"/>
    <col min="1744" max="1744" width="16.5546875" bestFit="1" customWidth="1"/>
    <col min="1745" max="1745" width="18.5546875" bestFit="1" customWidth="1"/>
    <col min="1746" max="1747" width="19.44140625" bestFit="1" customWidth="1"/>
    <col min="1748" max="1748" width="16.5546875" bestFit="1" customWidth="1"/>
    <col min="1749" max="1750" width="23.44140625" bestFit="1" customWidth="1"/>
    <col min="1751" max="1751" width="25" bestFit="1" customWidth="1"/>
    <col min="1752" max="1754" width="23.44140625" bestFit="1" customWidth="1"/>
    <col min="1755" max="1755" width="16.88671875" bestFit="1" customWidth="1"/>
    <col min="1756" max="1756" width="17.44140625" bestFit="1" customWidth="1"/>
    <col min="1757" max="1758" width="6" bestFit="1" customWidth="1"/>
    <col min="1759" max="1760" width="11.21875" bestFit="1" customWidth="1"/>
    <col min="1761" max="1763" width="17.21875" bestFit="1" customWidth="1"/>
    <col min="1764" max="1770" width="20.6640625" bestFit="1" customWidth="1"/>
    <col min="1771" max="1771" width="15.21875" bestFit="1" customWidth="1"/>
    <col min="1772" max="1772" width="17.21875" bestFit="1" customWidth="1"/>
    <col min="1773" max="1773" width="15.21875" bestFit="1" customWidth="1"/>
    <col min="1774" max="1774" width="22.6640625" bestFit="1" customWidth="1"/>
    <col min="1775" max="1776" width="15.21875" bestFit="1" customWidth="1"/>
    <col min="1777" max="1777" width="19.33203125" bestFit="1" customWidth="1"/>
    <col min="1778" max="1784" width="15.21875" bestFit="1" customWidth="1"/>
    <col min="1785" max="1785" width="22.88671875" bestFit="1" customWidth="1"/>
    <col min="1786" max="1786" width="27.33203125" bestFit="1" customWidth="1"/>
    <col min="1787" max="1787" width="26.77734375" bestFit="1" customWidth="1"/>
    <col min="1788" max="1788" width="10" bestFit="1" customWidth="1"/>
    <col min="1789" max="1790" width="19.6640625" bestFit="1" customWidth="1"/>
    <col min="1791" max="1792" width="17.33203125" bestFit="1" customWidth="1"/>
    <col min="1793" max="1793" width="20.33203125" bestFit="1" customWidth="1"/>
    <col min="1794" max="1794" width="18.21875" bestFit="1" customWidth="1"/>
    <col min="1795" max="1795" width="17.33203125" bestFit="1" customWidth="1"/>
    <col min="1796" max="1796" width="20.21875" bestFit="1" customWidth="1"/>
    <col min="1797" max="1797" width="18.77734375" bestFit="1" customWidth="1"/>
    <col min="1798" max="1798" width="23.77734375" bestFit="1" customWidth="1"/>
    <col min="1799" max="1801" width="18.77734375" bestFit="1" customWidth="1"/>
    <col min="1802" max="1802" width="10.21875" bestFit="1" customWidth="1"/>
    <col min="1803" max="1803" width="14.33203125" bestFit="1" customWidth="1"/>
    <col min="1804" max="1804" width="11" bestFit="1" customWidth="1"/>
    <col min="1805" max="1807" width="10.21875" bestFit="1" customWidth="1"/>
    <col min="1808" max="1810" width="21.33203125" bestFit="1" customWidth="1"/>
    <col min="1811" max="1811" width="11" bestFit="1" customWidth="1"/>
    <col min="1812" max="1812" width="10.21875" bestFit="1" customWidth="1"/>
    <col min="1813" max="1815" width="17" bestFit="1" customWidth="1"/>
    <col min="1816" max="1816" width="19.21875" bestFit="1" customWidth="1"/>
    <col min="1817" max="1817" width="17" bestFit="1" customWidth="1"/>
    <col min="1818" max="1818" width="26.77734375" bestFit="1" customWidth="1"/>
    <col min="1819" max="1819" width="44.33203125" bestFit="1" customWidth="1"/>
    <col min="1820" max="1821" width="21" bestFit="1" customWidth="1"/>
    <col min="1822" max="1823" width="13.44140625" bestFit="1" customWidth="1"/>
    <col min="1824" max="1824" width="20.44140625" bestFit="1" customWidth="1"/>
    <col min="1825" max="1825" width="13.77734375" bestFit="1" customWidth="1"/>
    <col min="1826" max="1826" width="13.44140625" bestFit="1" customWidth="1"/>
    <col min="1827" max="1827" width="16.44140625" bestFit="1" customWidth="1"/>
    <col min="1828" max="1828" width="13.44140625" bestFit="1" customWidth="1"/>
    <col min="1829" max="1829" width="16.44140625" bestFit="1" customWidth="1"/>
    <col min="1830" max="1830" width="20.44140625" bestFit="1" customWidth="1"/>
    <col min="1831" max="1831" width="13.44140625" bestFit="1" customWidth="1"/>
    <col min="1832" max="1832" width="28" bestFit="1" customWidth="1"/>
    <col min="1833" max="1833" width="16.109375" bestFit="1" customWidth="1"/>
    <col min="1834" max="1834" width="29.77734375" bestFit="1" customWidth="1"/>
    <col min="1835" max="1835" width="13.21875" bestFit="1" customWidth="1"/>
    <col min="1836" max="1837" width="18.88671875" bestFit="1" customWidth="1"/>
    <col min="1838" max="1838" width="25" bestFit="1" customWidth="1"/>
    <col min="1839" max="1839" width="23.77734375" bestFit="1" customWidth="1"/>
    <col min="1840" max="1840" width="21.109375" bestFit="1" customWidth="1"/>
    <col min="1841" max="1842" width="23.77734375" bestFit="1" customWidth="1"/>
    <col min="1843" max="1844" width="21.109375" bestFit="1" customWidth="1"/>
    <col min="1845" max="1846" width="23.77734375" bestFit="1" customWidth="1"/>
    <col min="1847" max="1847" width="12.6640625" bestFit="1" customWidth="1"/>
    <col min="1848" max="1848" width="19.33203125" bestFit="1" customWidth="1"/>
    <col min="1849" max="1849" width="12.6640625" bestFit="1" customWidth="1"/>
    <col min="1850" max="1850" width="13.21875" bestFit="1" customWidth="1"/>
    <col min="1851" max="1852" width="12.6640625" bestFit="1" customWidth="1"/>
    <col min="1853" max="1855" width="13.109375" bestFit="1" customWidth="1"/>
    <col min="1856" max="1856" width="31.33203125" bestFit="1" customWidth="1"/>
    <col min="1857" max="1857" width="28.5546875" bestFit="1" customWidth="1"/>
    <col min="1858" max="1858" width="22.77734375" bestFit="1" customWidth="1"/>
    <col min="1859" max="1860" width="13.109375" bestFit="1" customWidth="1"/>
    <col min="1861" max="1861" width="17.44140625" bestFit="1" customWidth="1"/>
    <col min="1862" max="1876" width="10.109375" bestFit="1" customWidth="1"/>
    <col min="1877" max="1877" width="18" bestFit="1" customWidth="1"/>
    <col min="1878" max="1878" width="19.77734375" bestFit="1" customWidth="1"/>
    <col min="1879" max="1879" width="18.33203125" bestFit="1" customWidth="1"/>
    <col min="1880" max="1886" width="18" bestFit="1" customWidth="1"/>
    <col min="1887" max="1892" width="19.44140625" bestFit="1" customWidth="1"/>
    <col min="1893" max="1893" width="23.77734375" bestFit="1" customWidth="1"/>
    <col min="1894" max="1900" width="14" bestFit="1" customWidth="1"/>
    <col min="1901" max="1901" width="25.6640625" bestFit="1" customWidth="1"/>
    <col min="1902" max="1902" width="10.21875" bestFit="1" customWidth="1"/>
    <col min="1903" max="1905" width="9.77734375" bestFit="1" customWidth="1"/>
    <col min="1906" max="1906" width="24.109375" bestFit="1" customWidth="1"/>
    <col min="1907" max="1909" width="9.77734375" bestFit="1" customWidth="1"/>
    <col min="1910" max="1918" width="19.88671875" bestFit="1" customWidth="1"/>
    <col min="1919" max="1919" width="20.5546875" bestFit="1" customWidth="1"/>
    <col min="1920" max="1920" width="22.88671875" bestFit="1" customWidth="1"/>
    <col min="1921" max="1921" width="25.6640625" bestFit="1" customWidth="1"/>
    <col min="1922" max="1922" width="8.21875" bestFit="1" customWidth="1"/>
    <col min="1923" max="1923" width="19.109375" bestFit="1" customWidth="1"/>
    <col min="1924" max="1924" width="17.88671875" bestFit="1" customWidth="1"/>
    <col min="1925" max="1925" width="20.21875" bestFit="1" customWidth="1"/>
    <col min="1926" max="1926" width="21.6640625" bestFit="1" customWidth="1"/>
    <col min="1927" max="1927" width="23.6640625" bestFit="1" customWidth="1"/>
    <col min="1928" max="1928" width="20.6640625" bestFit="1" customWidth="1"/>
    <col min="1929" max="1929" width="22.5546875" bestFit="1" customWidth="1"/>
    <col min="1930" max="1930" width="19.44140625" bestFit="1" customWidth="1"/>
    <col min="1931" max="1931" width="35.44140625" bestFit="1" customWidth="1"/>
    <col min="1932" max="1932" width="30.88671875" bestFit="1" customWidth="1"/>
    <col min="1933" max="1935" width="14.33203125" bestFit="1" customWidth="1"/>
    <col min="1936" max="1936" width="31" bestFit="1" customWidth="1"/>
    <col min="1937" max="1937" width="21.5546875" bestFit="1" customWidth="1"/>
    <col min="1938" max="1938" width="14.33203125" bestFit="1" customWidth="1"/>
    <col min="1939" max="1940" width="19.5546875" bestFit="1" customWidth="1"/>
    <col min="1941" max="1944" width="21.77734375" bestFit="1" customWidth="1"/>
    <col min="1945" max="1945" width="32.77734375" bestFit="1" customWidth="1"/>
    <col min="1946" max="1947" width="21.77734375" bestFit="1" customWidth="1"/>
    <col min="1948" max="1948" width="28.109375" bestFit="1" customWidth="1"/>
    <col min="1949" max="1949" width="21.77734375" bestFit="1" customWidth="1"/>
    <col min="1950" max="1950" width="28.109375" bestFit="1" customWidth="1"/>
    <col min="1951" max="1951" width="21.77734375" bestFit="1" customWidth="1"/>
    <col min="1952" max="1952" width="28.109375" bestFit="1" customWidth="1"/>
    <col min="1953" max="1953" width="21.77734375" bestFit="1" customWidth="1"/>
    <col min="1954" max="1954" width="15" bestFit="1" customWidth="1"/>
    <col min="1955" max="1955" width="5.77734375" bestFit="1" customWidth="1"/>
    <col min="1956" max="1956" width="19" bestFit="1" customWidth="1"/>
    <col min="1957" max="1957" width="14" bestFit="1" customWidth="1"/>
    <col min="1958" max="1958" width="13.5546875" bestFit="1" customWidth="1"/>
    <col min="1959" max="1959" width="15.33203125" bestFit="1" customWidth="1"/>
    <col min="1960" max="1960" width="9.5546875" bestFit="1" customWidth="1"/>
    <col min="1961" max="1961" width="15.33203125" bestFit="1" customWidth="1"/>
    <col min="1962" max="1962" width="5.77734375" bestFit="1" customWidth="1"/>
    <col min="1963" max="1963" width="15.33203125" bestFit="1" customWidth="1"/>
    <col min="1964" max="1964" width="5.77734375" bestFit="1" customWidth="1"/>
    <col min="1965" max="1967" width="19.5546875" bestFit="1" customWidth="1"/>
    <col min="1968" max="1968" width="36.6640625" bestFit="1" customWidth="1"/>
    <col min="1969" max="1969" width="13.6640625" bestFit="1" customWidth="1"/>
    <col min="1970" max="1970" width="20.77734375" bestFit="1" customWidth="1"/>
    <col min="1971" max="1971" width="10.109375" bestFit="1" customWidth="1"/>
    <col min="1972" max="1972" width="12.109375" bestFit="1" customWidth="1"/>
    <col min="1973" max="1973" width="20.109375" bestFit="1" customWidth="1"/>
    <col min="1974" max="1976" width="10.109375" bestFit="1" customWidth="1"/>
    <col min="1977" max="1977" width="9.5546875" bestFit="1" customWidth="1"/>
    <col min="1978" max="1978" width="16.88671875" bestFit="1" customWidth="1"/>
    <col min="1979" max="1979" width="16.77734375" bestFit="1" customWidth="1"/>
    <col min="1980" max="1981" width="17.6640625" bestFit="1" customWidth="1"/>
    <col min="1982" max="1983" width="9.33203125" bestFit="1" customWidth="1"/>
    <col min="1984" max="1985" width="15.6640625" bestFit="1" customWidth="1"/>
    <col min="1986" max="1986" width="21.77734375" bestFit="1" customWidth="1"/>
    <col min="1987" max="1987" width="19.109375" bestFit="1" customWidth="1"/>
    <col min="1988" max="1988" width="21.77734375" bestFit="1" customWidth="1"/>
    <col min="1989" max="1989" width="25.77734375" bestFit="1" customWidth="1"/>
    <col min="1990" max="1990" width="43.33203125" bestFit="1" customWidth="1"/>
    <col min="1991" max="1992" width="21.77734375" bestFit="1" customWidth="1"/>
    <col min="1993" max="1999" width="19.88671875" bestFit="1" customWidth="1"/>
    <col min="2000" max="2000" width="25.109375" bestFit="1" customWidth="1"/>
    <col min="2001" max="2009" width="21.33203125" bestFit="1" customWidth="1"/>
    <col min="2010" max="2010" width="23" bestFit="1" customWidth="1"/>
    <col min="2011" max="2011" width="20.44140625" bestFit="1" customWidth="1"/>
    <col min="2012" max="2012" width="32.5546875" bestFit="1" customWidth="1"/>
    <col min="2013" max="2015" width="20.44140625" bestFit="1" customWidth="1"/>
    <col min="2016" max="2016" width="23.44140625" bestFit="1" customWidth="1"/>
    <col min="2017" max="2018" width="20.44140625" bestFit="1" customWidth="1"/>
    <col min="2019" max="2019" width="20.5546875" bestFit="1" customWidth="1"/>
    <col min="2020" max="2020" width="11.33203125" bestFit="1" customWidth="1"/>
    <col min="2021" max="2021" width="22.5546875" bestFit="1" customWidth="1"/>
    <col min="2022" max="2022" width="7.5546875" bestFit="1" customWidth="1"/>
    <col min="2023" max="2024" width="16.44140625" bestFit="1" customWidth="1"/>
    <col min="2025" max="2025" width="12.5546875" bestFit="1" customWidth="1"/>
    <col min="2026" max="2026" width="23.6640625" bestFit="1" customWidth="1"/>
    <col min="2027" max="2027" width="18" bestFit="1" customWidth="1"/>
    <col min="2028" max="2028" width="9.44140625" bestFit="1" customWidth="1"/>
    <col min="2029" max="2029" width="10.6640625" bestFit="1" customWidth="1"/>
    <col min="2030" max="2030" width="12.5546875" bestFit="1" customWidth="1"/>
    <col min="2031" max="2031" width="10.33203125" bestFit="1" customWidth="1"/>
    <col min="2032" max="2032" width="17.21875" bestFit="1" customWidth="1"/>
    <col min="2033" max="2033" width="8.109375" bestFit="1" customWidth="1"/>
    <col min="2034" max="2039" width="13.88671875" bestFit="1" customWidth="1"/>
    <col min="2040" max="2040" width="19.109375" bestFit="1" customWidth="1"/>
    <col min="2041" max="2041" width="26" bestFit="1" customWidth="1"/>
    <col min="2042" max="2045" width="19.109375" bestFit="1" customWidth="1"/>
    <col min="2046" max="2046" width="35.77734375" bestFit="1" customWidth="1"/>
    <col min="2047" max="2053" width="19.109375" bestFit="1" customWidth="1"/>
    <col min="2054" max="2054" width="6.77734375" bestFit="1" customWidth="1"/>
    <col min="2055" max="2055" width="13.88671875" bestFit="1" customWidth="1"/>
    <col min="2056" max="2056" width="6.77734375" bestFit="1" customWidth="1"/>
    <col min="2057" max="2057" width="13.21875" bestFit="1" customWidth="1"/>
    <col min="2058" max="2058" width="16.6640625" bestFit="1" customWidth="1"/>
    <col min="2059" max="2059" width="17.33203125" bestFit="1" customWidth="1"/>
    <col min="2060" max="2061" width="6.77734375" bestFit="1" customWidth="1"/>
    <col min="2062" max="2062" width="11.88671875" bestFit="1" customWidth="1"/>
    <col min="2063" max="2066" width="9.88671875" bestFit="1" customWidth="1"/>
    <col min="2067" max="2067" width="18.6640625" bestFit="1" customWidth="1"/>
    <col min="2068" max="2068" width="14" bestFit="1" customWidth="1"/>
    <col min="2069" max="2069" width="14.6640625" bestFit="1" customWidth="1"/>
    <col min="2070" max="2071" width="14" bestFit="1" customWidth="1"/>
    <col min="2072" max="2072" width="13.77734375" bestFit="1" customWidth="1"/>
    <col min="2073" max="2074" width="17.44140625" bestFit="1" customWidth="1"/>
    <col min="2075" max="2075" width="9" bestFit="1" customWidth="1"/>
    <col min="2076" max="2076" width="9.44140625" bestFit="1" customWidth="1"/>
    <col min="2077" max="2078" width="17.44140625" bestFit="1" customWidth="1"/>
    <col min="2079" max="2080" width="15.5546875" bestFit="1" customWidth="1"/>
    <col min="2081" max="2086" width="17.5546875" bestFit="1" customWidth="1"/>
    <col min="2087" max="2087" width="23.6640625" bestFit="1" customWidth="1"/>
    <col min="2088" max="2092" width="15.88671875" bestFit="1" customWidth="1"/>
    <col min="2093" max="2093" width="16.33203125" bestFit="1" customWidth="1"/>
    <col min="2094" max="2097" width="15.88671875" bestFit="1" customWidth="1"/>
    <col min="2098" max="2098" width="16.88671875" bestFit="1" customWidth="1"/>
    <col min="2099" max="2099" width="15.88671875" bestFit="1" customWidth="1"/>
    <col min="2100" max="2100" width="27.77734375" bestFit="1" customWidth="1"/>
    <col min="2101" max="2106" width="20.109375" bestFit="1" customWidth="1"/>
    <col min="2107" max="2112" width="18.109375" bestFit="1" customWidth="1"/>
    <col min="2113" max="2113" width="10.33203125" bestFit="1" customWidth="1"/>
    <col min="2114" max="2114" width="10.77734375" bestFit="1" customWidth="1"/>
    <col min="2115" max="2116" width="6.6640625" bestFit="1" customWidth="1"/>
    <col min="2117" max="2117" width="23.33203125" bestFit="1" customWidth="1"/>
    <col min="2118" max="2118" width="6.21875" bestFit="1" customWidth="1"/>
    <col min="2119" max="2119" width="6.6640625" bestFit="1" customWidth="1"/>
    <col min="2120" max="2123" width="22.5546875" bestFit="1" customWidth="1"/>
    <col min="2124" max="2124" width="26.77734375" bestFit="1" customWidth="1"/>
    <col min="2125" max="2125" width="22.5546875" bestFit="1" customWidth="1"/>
    <col min="2126" max="2127" width="10.88671875" bestFit="1" customWidth="1"/>
    <col min="2128" max="2128" width="11.33203125" bestFit="1" customWidth="1"/>
    <col min="2129" max="2129" width="14.88671875" bestFit="1" customWidth="1"/>
    <col min="2130" max="2130" width="23.21875" bestFit="1" customWidth="1"/>
    <col min="2131" max="2134" width="17.6640625" bestFit="1" customWidth="1"/>
    <col min="2135" max="2135" width="20.77734375" bestFit="1" customWidth="1"/>
    <col min="2136" max="2137" width="17.6640625" bestFit="1" customWidth="1"/>
    <col min="2138" max="2144" width="16.33203125" bestFit="1" customWidth="1"/>
    <col min="2145" max="2145" width="7.5546875" bestFit="1" customWidth="1"/>
    <col min="2146" max="2146" width="11.44140625" bestFit="1" customWidth="1"/>
    <col min="2147" max="2147" width="7.5546875" bestFit="1" customWidth="1"/>
    <col min="2148" max="2148" width="18.109375" bestFit="1" customWidth="1"/>
    <col min="2149" max="2149" width="27.21875" bestFit="1" customWidth="1"/>
    <col min="2150" max="2150" width="17.44140625" bestFit="1" customWidth="1"/>
    <col min="2151" max="2151" width="16.88671875" bestFit="1" customWidth="1"/>
    <col min="2152" max="2152" width="7.6640625" bestFit="1" customWidth="1"/>
    <col min="2153" max="2153" width="34.88671875" bestFit="1" customWidth="1"/>
    <col min="2154" max="2154" width="14.33203125" bestFit="1" customWidth="1"/>
    <col min="2155" max="2155" width="5.77734375" bestFit="1" customWidth="1"/>
    <col min="2156" max="2156" width="25.44140625" bestFit="1" customWidth="1"/>
    <col min="2157" max="2157" width="5.77734375" bestFit="1" customWidth="1"/>
    <col min="2158" max="2158" width="20.21875" bestFit="1" customWidth="1"/>
    <col min="2159" max="2159" width="18" bestFit="1" customWidth="1"/>
    <col min="2160" max="2160" width="24.5546875" bestFit="1" customWidth="1"/>
    <col min="2161" max="2161" width="11.5546875" bestFit="1" customWidth="1"/>
    <col min="2162" max="2162" width="27.21875" bestFit="1" customWidth="1"/>
    <col min="2163" max="2164" width="20.77734375" bestFit="1" customWidth="1"/>
    <col min="2165" max="2177" width="18.33203125" bestFit="1" customWidth="1"/>
    <col min="2178" max="2188" width="21.109375" bestFit="1" customWidth="1"/>
    <col min="2189" max="2189" width="20" bestFit="1" customWidth="1"/>
    <col min="2190" max="2191" width="12.33203125" bestFit="1" customWidth="1"/>
    <col min="2192" max="2195" width="18.109375" bestFit="1" customWidth="1"/>
    <col min="2196" max="2199" width="14.33203125" bestFit="1" customWidth="1"/>
    <col min="2200" max="2200" width="14.44140625" bestFit="1" customWidth="1"/>
    <col min="2201" max="2205" width="19.5546875" bestFit="1" customWidth="1"/>
    <col min="2206" max="2206" width="12.77734375" bestFit="1" customWidth="1"/>
    <col min="2207" max="2207" width="7.5546875" bestFit="1" customWidth="1"/>
    <col min="2208" max="2208" width="13.33203125" bestFit="1" customWidth="1"/>
    <col min="2209" max="2209" width="25.88671875" bestFit="1" customWidth="1"/>
    <col min="2210" max="2210" width="32.109375" bestFit="1" customWidth="1"/>
    <col min="2211" max="2211" width="24.88671875" bestFit="1" customWidth="1"/>
    <col min="2212" max="2212" width="24.44140625" bestFit="1" customWidth="1"/>
    <col min="2213" max="2213" width="26.77734375" bestFit="1" customWidth="1"/>
    <col min="2214" max="2214" width="30.44140625" bestFit="1" customWidth="1"/>
    <col min="2215" max="2215" width="16.44140625" bestFit="1" customWidth="1"/>
    <col min="2216" max="2216" width="12" bestFit="1" customWidth="1"/>
    <col min="2217" max="2217" width="29.88671875" bestFit="1" customWidth="1"/>
    <col min="2218" max="2218" width="18.5546875" bestFit="1" customWidth="1"/>
    <col min="2219" max="2219" width="25.5546875" bestFit="1" customWidth="1"/>
    <col min="2220" max="2220" width="12" bestFit="1" customWidth="1"/>
    <col min="2221" max="2221" width="17.88671875" bestFit="1" customWidth="1"/>
    <col min="2222" max="2222" width="18.33203125" bestFit="1" customWidth="1"/>
    <col min="2223" max="2223" width="23.88671875" bestFit="1" customWidth="1"/>
    <col min="2224" max="2224" width="31.6640625" bestFit="1" customWidth="1"/>
    <col min="2225" max="2225" width="11.109375" bestFit="1" customWidth="1"/>
    <col min="2226" max="2226" width="19.33203125" bestFit="1" customWidth="1"/>
    <col min="2227" max="2227" width="17.6640625" bestFit="1" customWidth="1"/>
    <col min="2228" max="2228" width="19.77734375" bestFit="1" customWidth="1"/>
    <col min="2229" max="2229" width="20.88671875" bestFit="1" customWidth="1"/>
    <col min="2230" max="2230" width="14.77734375" bestFit="1" customWidth="1"/>
    <col min="2231" max="2232" width="10.6640625" bestFit="1" customWidth="1"/>
    <col min="2233" max="2233" width="17.6640625" bestFit="1" customWidth="1"/>
    <col min="2234" max="2234" width="11.109375" bestFit="1" customWidth="1"/>
    <col min="2235" max="2235" width="17.5546875" bestFit="1" customWidth="1"/>
    <col min="2236" max="2236" width="22.21875" bestFit="1" customWidth="1"/>
    <col min="2237" max="2237" width="19.77734375" bestFit="1" customWidth="1"/>
    <col min="2238" max="2238" width="20.21875" bestFit="1" customWidth="1"/>
    <col min="2239" max="2239" width="23.44140625" bestFit="1" customWidth="1"/>
    <col min="2240" max="2240" width="34.44140625" bestFit="1" customWidth="1"/>
    <col min="2241" max="2241" width="30" bestFit="1" customWidth="1"/>
    <col min="2242" max="2242" width="16" bestFit="1" customWidth="1"/>
    <col min="2243" max="2243" width="28.33203125" bestFit="1" customWidth="1"/>
    <col min="2244" max="2244" width="15.21875" bestFit="1" customWidth="1"/>
    <col min="2245" max="2245" width="27.44140625" bestFit="1" customWidth="1"/>
    <col min="2246" max="2246" width="37.21875" bestFit="1" customWidth="1"/>
    <col min="2247" max="2247" width="30.88671875" bestFit="1" customWidth="1"/>
    <col min="2248" max="2248" width="19.5546875" bestFit="1" customWidth="1"/>
    <col min="2249" max="2249" width="30.109375" bestFit="1" customWidth="1"/>
    <col min="2250" max="2250" width="30" bestFit="1" customWidth="1"/>
    <col min="2251" max="2251" width="7.5546875" bestFit="1" customWidth="1"/>
    <col min="2252" max="2252" width="30.6640625" bestFit="1" customWidth="1"/>
    <col min="2253" max="2253" width="38.6640625" bestFit="1" customWidth="1"/>
    <col min="2254" max="2254" width="12.109375" bestFit="1" customWidth="1"/>
    <col min="2255" max="2255" width="18.77734375" bestFit="1" customWidth="1"/>
    <col min="2256" max="2256" width="22.6640625" bestFit="1" customWidth="1"/>
    <col min="2257" max="2257" width="12.5546875" bestFit="1" customWidth="1"/>
    <col min="2258" max="2258" width="21" bestFit="1" customWidth="1"/>
    <col min="2259" max="2259" width="25.5546875" bestFit="1" customWidth="1"/>
    <col min="2260" max="2260" width="10.77734375" bestFit="1" customWidth="1"/>
    <col min="2261" max="2261" width="21.33203125" bestFit="1" customWidth="1"/>
    <col min="2262" max="2262" width="16.77734375" bestFit="1" customWidth="1"/>
    <col min="2263" max="2263" width="38.6640625" bestFit="1" customWidth="1"/>
    <col min="2264" max="2264" width="25.77734375" bestFit="1" customWidth="1"/>
    <col min="2265" max="2265" width="32" bestFit="1" customWidth="1"/>
    <col min="2266" max="2266" width="25.44140625" bestFit="1" customWidth="1"/>
    <col min="2267" max="2267" width="26.33203125" bestFit="1" customWidth="1"/>
    <col min="2268" max="2268" width="19.6640625" bestFit="1" customWidth="1"/>
    <col min="2269" max="2269" width="21.33203125" bestFit="1" customWidth="1"/>
    <col min="2270" max="2270" width="17.6640625" bestFit="1" customWidth="1"/>
    <col min="2271" max="2271" width="27.5546875" bestFit="1" customWidth="1"/>
    <col min="2272" max="2272" width="23.88671875" bestFit="1" customWidth="1"/>
    <col min="2273" max="2273" width="19.33203125" bestFit="1" customWidth="1"/>
    <col min="2274" max="2276" width="17.6640625" bestFit="1" customWidth="1"/>
    <col min="2277" max="2277" width="20.109375" bestFit="1" customWidth="1"/>
    <col min="2278" max="2278" width="27.44140625" bestFit="1" customWidth="1"/>
    <col min="2279" max="2281" width="20.109375" bestFit="1" customWidth="1"/>
    <col min="2282" max="2282" width="11.109375" bestFit="1" customWidth="1"/>
    <col min="2283" max="2283" width="10.77734375" bestFit="1" customWidth="1"/>
    <col min="2284" max="2289" width="11.109375" bestFit="1" customWidth="1"/>
    <col min="2290" max="2290" width="22.33203125" bestFit="1" customWidth="1"/>
    <col min="2291" max="2291" width="11.109375" bestFit="1" customWidth="1"/>
    <col min="2292" max="2292" width="26.6640625" bestFit="1" customWidth="1"/>
    <col min="2293" max="2294" width="11.109375" bestFit="1" customWidth="1"/>
    <col min="2295" max="2295" width="31.6640625" bestFit="1" customWidth="1"/>
    <col min="2296" max="2296" width="45.77734375" bestFit="1" customWidth="1"/>
    <col min="2297" max="2297" width="10.77734375" bestFit="1" customWidth="1"/>
    <col min="2298" max="2298" width="10.33203125" bestFit="1" customWidth="1"/>
    <col min="2299" max="2299" width="22.5546875" bestFit="1" customWidth="1"/>
    <col min="2300" max="2301" width="38.33203125" bestFit="1" customWidth="1"/>
    <col min="2302" max="2302" width="10.77734375" bestFit="1" customWidth="1"/>
    <col min="2303" max="2303" width="18.5546875" bestFit="1" customWidth="1"/>
    <col min="2304" max="2304" width="32.6640625" bestFit="1" customWidth="1"/>
    <col min="2305" max="2305" width="10.77734375" bestFit="1" customWidth="1"/>
    <col min="2306" max="2306" width="18.109375" bestFit="1" customWidth="1"/>
    <col min="2307" max="2307" width="28.44140625" bestFit="1" customWidth="1"/>
    <col min="2308" max="2308" width="20.5546875" bestFit="1" customWidth="1"/>
    <col min="2309" max="2309" width="10.77734375" bestFit="1" customWidth="1"/>
    <col min="2310" max="2310" width="32.77734375" bestFit="1" customWidth="1"/>
    <col min="2311" max="2311" width="10.77734375" bestFit="1" customWidth="1"/>
    <col min="2312" max="2312" width="10.33203125" bestFit="1" customWidth="1"/>
    <col min="2313" max="2313" width="28.88671875" bestFit="1" customWidth="1"/>
    <col min="2314" max="2314" width="18.5546875" bestFit="1" customWidth="1"/>
    <col min="2315" max="2315" width="55.109375" bestFit="1" customWidth="1"/>
    <col min="2316" max="2318" width="14.5546875" bestFit="1" customWidth="1"/>
    <col min="2319" max="2319" width="28.44140625" bestFit="1" customWidth="1"/>
    <col min="2320" max="2322" width="14.5546875" bestFit="1" customWidth="1"/>
    <col min="2323" max="2323" width="21.109375" bestFit="1" customWidth="1"/>
    <col min="2324" max="2325" width="14.5546875" bestFit="1" customWidth="1"/>
    <col min="2326" max="2326" width="38.88671875" bestFit="1" customWidth="1"/>
    <col min="2327" max="2327" width="15.33203125" bestFit="1" customWidth="1"/>
    <col min="2328" max="2328" width="14.5546875" bestFit="1" customWidth="1"/>
    <col min="2329" max="2329" width="28.44140625" bestFit="1" customWidth="1"/>
    <col min="2330" max="2330" width="11.88671875" bestFit="1" customWidth="1"/>
    <col min="2331" max="2331" width="30.33203125" bestFit="1" customWidth="1"/>
    <col min="2332" max="2332" width="27.44140625" bestFit="1" customWidth="1"/>
    <col min="2333" max="2333" width="11.88671875" bestFit="1" customWidth="1"/>
    <col min="2334" max="2334" width="31.5546875" bestFit="1" customWidth="1"/>
    <col min="2335" max="2335" width="11.88671875" bestFit="1" customWidth="1"/>
    <col min="2336" max="2336" width="18.33203125" bestFit="1" customWidth="1"/>
    <col min="2337" max="2337" width="28.109375" bestFit="1" customWidth="1"/>
    <col min="2338" max="2338" width="39.5546875" bestFit="1" customWidth="1"/>
    <col min="2339" max="2339" width="18.33203125" bestFit="1" customWidth="1"/>
    <col min="2340" max="2341" width="23.88671875" bestFit="1" customWidth="1"/>
    <col min="2342" max="2342" width="23.44140625" bestFit="1" customWidth="1"/>
    <col min="2343" max="2344" width="19.109375" bestFit="1" customWidth="1"/>
    <col min="2345" max="2345" width="25.44140625" bestFit="1" customWidth="1"/>
    <col min="2346" max="2347" width="12.21875" bestFit="1" customWidth="1"/>
    <col min="2348" max="2348" width="20.6640625" bestFit="1" customWidth="1"/>
    <col min="2349" max="2353" width="20.33203125" bestFit="1" customWidth="1"/>
    <col min="2354" max="2354" width="30.6640625" bestFit="1" customWidth="1"/>
    <col min="2355" max="2356" width="20.33203125" bestFit="1" customWidth="1"/>
    <col min="2357" max="2357" width="42.33203125" bestFit="1" customWidth="1"/>
    <col min="2358" max="2358" width="18.33203125" bestFit="1" customWidth="1"/>
    <col min="2359" max="2359" width="22.5546875" bestFit="1" customWidth="1"/>
    <col min="2360" max="2360" width="22.33203125" bestFit="1" customWidth="1"/>
    <col min="2361" max="2362" width="18.33203125" bestFit="1" customWidth="1"/>
    <col min="2363" max="2363" width="22.5546875" bestFit="1" customWidth="1"/>
    <col min="2364" max="2370" width="18.33203125" bestFit="1" customWidth="1"/>
    <col min="2371" max="2371" width="23.109375" bestFit="1" customWidth="1"/>
    <col min="2372" max="2372" width="18.21875" bestFit="1" customWidth="1"/>
    <col min="2373" max="2373" width="13.6640625" bestFit="1" customWidth="1"/>
    <col min="2374" max="2374" width="18.21875" bestFit="1" customWidth="1"/>
    <col min="2375" max="2375" width="25.5546875" bestFit="1" customWidth="1"/>
    <col min="2376" max="2376" width="13.6640625" bestFit="1" customWidth="1"/>
    <col min="2377" max="2377" width="17.88671875" bestFit="1" customWidth="1"/>
    <col min="2378" max="2378" width="16.88671875" bestFit="1" customWidth="1"/>
    <col min="2379" max="2379" width="13.6640625" bestFit="1" customWidth="1"/>
    <col min="2380" max="2380" width="21.88671875" bestFit="1" customWidth="1"/>
    <col min="2381" max="2381" width="32.77734375" bestFit="1" customWidth="1"/>
    <col min="2382" max="2393" width="21.88671875" bestFit="1" customWidth="1"/>
    <col min="2394" max="2394" width="25.6640625" bestFit="1" customWidth="1"/>
    <col min="2395" max="2396" width="21.88671875" bestFit="1" customWidth="1"/>
    <col min="2397" max="2397" width="23.88671875" bestFit="1" customWidth="1"/>
    <col min="2398" max="2398" width="17.21875" bestFit="1" customWidth="1"/>
    <col min="2399" max="2399" width="23.88671875" bestFit="1" customWidth="1"/>
    <col min="2400" max="2400" width="17.21875" bestFit="1" customWidth="1"/>
    <col min="2401" max="2401" width="33" bestFit="1" customWidth="1"/>
    <col min="2402" max="2402" width="24.77734375" bestFit="1" customWidth="1"/>
    <col min="2403" max="2403" width="17.21875" bestFit="1" customWidth="1"/>
    <col min="2404" max="2404" width="33" bestFit="1" customWidth="1"/>
    <col min="2405" max="2406" width="17.21875" bestFit="1" customWidth="1"/>
    <col min="2407" max="2407" width="22" bestFit="1" customWidth="1"/>
    <col min="2408" max="2408" width="17.21875" bestFit="1" customWidth="1"/>
    <col min="2409" max="2409" width="21.33203125" bestFit="1" customWidth="1"/>
    <col min="2410" max="2410" width="44.77734375" bestFit="1" customWidth="1"/>
    <col min="2411" max="2414" width="21.33203125" bestFit="1" customWidth="1"/>
    <col min="2415" max="2415" width="23.5546875" bestFit="1" customWidth="1"/>
    <col min="2416" max="2416" width="14.33203125" bestFit="1" customWidth="1"/>
    <col min="2417" max="2417" width="16.33203125" bestFit="1" customWidth="1"/>
    <col min="2418" max="2418" width="44.109375" bestFit="1" customWidth="1"/>
    <col min="2419" max="2419" width="40.44140625" bestFit="1" customWidth="1"/>
    <col min="2420" max="2420" width="21" bestFit="1" customWidth="1"/>
    <col min="2421" max="2421" width="22.44140625" bestFit="1" customWidth="1"/>
    <col min="2422" max="2422" width="17.5546875" bestFit="1" customWidth="1"/>
    <col min="2423" max="2423" width="25" bestFit="1" customWidth="1"/>
    <col min="2424" max="2424" width="20.6640625" bestFit="1" customWidth="1"/>
    <col min="2425" max="2425" width="35.6640625" bestFit="1" customWidth="1"/>
    <col min="2426" max="2426" width="45.33203125" bestFit="1" customWidth="1"/>
    <col min="2427" max="2427" width="36" bestFit="1" customWidth="1"/>
    <col min="2428" max="2429" width="16.33203125" bestFit="1" customWidth="1"/>
    <col min="2430" max="2430" width="35.109375" bestFit="1" customWidth="1"/>
    <col min="2431" max="2434" width="37.109375" bestFit="1" customWidth="1"/>
    <col min="2435" max="2436" width="16.33203125" bestFit="1" customWidth="1"/>
    <col min="2437" max="2437" width="37.109375" bestFit="1" customWidth="1"/>
    <col min="2438" max="2438" width="27.44140625" bestFit="1" customWidth="1"/>
    <col min="2439" max="2439" width="28" bestFit="1" customWidth="1"/>
    <col min="2440" max="2440" width="16.33203125" bestFit="1" customWidth="1"/>
    <col min="2441" max="2442" width="15.88671875" bestFit="1" customWidth="1"/>
    <col min="2443" max="2445" width="14" bestFit="1" customWidth="1"/>
    <col min="2446" max="2446" width="20.21875" bestFit="1" customWidth="1"/>
    <col min="2447" max="2450" width="14" bestFit="1" customWidth="1"/>
    <col min="2451" max="2451" width="16.21875" bestFit="1" customWidth="1"/>
    <col min="2452" max="2452" width="30.6640625" bestFit="1" customWidth="1"/>
    <col min="2453" max="2454" width="14" bestFit="1" customWidth="1"/>
    <col min="2455" max="2455" width="17.21875" bestFit="1" customWidth="1"/>
    <col min="2456" max="2456" width="41" bestFit="1" customWidth="1"/>
    <col min="2457" max="2457" width="27" bestFit="1" customWidth="1"/>
    <col min="2458" max="2458" width="25.88671875" bestFit="1" customWidth="1"/>
    <col min="2459" max="2460" width="14" bestFit="1" customWidth="1"/>
    <col min="2461" max="2461" width="20.21875" bestFit="1" customWidth="1"/>
    <col min="2462" max="2470" width="20.44140625" bestFit="1" customWidth="1"/>
    <col min="2471" max="2471" width="28" bestFit="1" customWidth="1"/>
    <col min="2472" max="2473" width="15.6640625" bestFit="1" customWidth="1"/>
    <col min="2474" max="2474" width="24.88671875" bestFit="1" customWidth="1"/>
    <col min="2475" max="2475" width="16.77734375" bestFit="1" customWidth="1"/>
    <col min="2476" max="2476" width="18.6640625" bestFit="1" customWidth="1"/>
    <col min="2477" max="2477" width="15.33203125" bestFit="1" customWidth="1"/>
    <col min="2478" max="2478" width="10.88671875" bestFit="1" customWidth="1"/>
    <col min="2479" max="2479" width="16" bestFit="1" customWidth="1"/>
    <col min="2480" max="2480" width="16.88671875" bestFit="1" customWidth="1"/>
    <col min="2481" max="2481" width="9.44140625" bestFit="1" customWidth="1"/>
    <col min="2482" max="2482" width="15.21875" bestFit="1" customWidth="1"/>
    <col min="2483" max="2483" width="19.77734375" bestFit="1" customWidth="1"/>
    <col min="2484" max="2484" width="14.44140625" bestFit="1" customWidth="1"/>
    <col min="2485" max="2485" width="30.21875" bestFit="1" customWidth="1"/>
    <col min="2486" max="2486" width="14.44140625" bestFit="1" customWidth="1"/>
    <col min="2487" max="2487" width="39.109375" bestFit="1" customWidth="1"/>
    <col min="2488" max="2488" width="19.33203125" bestFit="1" customWidth="1"/>
    <col min="2489" max="2490" width="14.44140625" bestFit="1" customWidth="1"/>
    <col min="2491" max="2491" width="24.6640625" bestFit="1" customWidth="1"/>
    <col min="2492" max="2492" width="22" bestFit="1" customWidth="1"/>
    <col min="2493" max="2493" width="22.21875" bestFit="1" customWidth="1"/>
    <col min="2494" max="2494" width="20.6640625" bestFit="1" customWidth="1"/>
    <col min="2495" max="2495" width="21" bestFit="1" customWidth="1"/>
    <col min="2496" max="2496" width="20.6640625" bestFit="1" customWidth="1"/>
    <col min="2497" max="2497" width="23.88671875" bestFit="1" customWidth="1"/>
    <col min="2498" max="2501" width="20.6640625" bestFit="1" customWidth="1"/>
    <col min="2502" max="2502" width="23.109375" bestFit="1" customWidth="1"/>
    <col min="2503" max="2503" width="26.6640625" bestFit="1" customWidth="1"/>
    <col min="2504" max="2504" width="23" bestFit="1" customWidth="1"/>
    <col min="2505" max="2505" width="20.5546875" bestFit="1" customWidth="1"/>
    <col min="2506" max="2507" width="24.33203125" bestFit="1" customWidth="1"/>
    <col min="2508" max="2508" width="25.44140625" bestFit="1" customWidth="1"/>
    <col min="2509" max="2509" width="24.33203125" bestFit="1" customWidth="1"/>
    <col min="2510" max="2510" width="24.6640625" bestFit="1" customWidth="1"/>
    <col min="2511" max="2511" width="20.5546875" bestFit="1" customWidth="1"/>
    <col min="2512" max="2512" width="36.21875" bestFit="1" customWidth="1"/>
    <col min="2513" max="2514" width="20.5546875" bestFit="1" customWidth="1"/>
    <col min="2515" max="2516" width="9.21875" bestFit="1" customWidth="1"/>
    <col min="2517" max="2517" width="26.5546875" bestFit="1" customWidth="1"/>
    <col min="2518" max="2518" width="9.21875" bestFit="1" customWidth="1"/>
    <col min="2519" max="2519" width="22.6640625" bestFit="1" customWidth="1"/>
    <col min="2520" max="2520" width="26.5546875" bestFit="1" customWidth="1"/>
    <col min="2521" max="2521" width="21.33203125" bestFit="1" customWidth="1"/>
    <col min="2522" max="2522" width="32.44140625" bestFit="1" customWidth="1"/>
    <col min="2523" max="2523" width="32.109375" bestFit="1" customWidth="1"/>
    <col min="2524" max="2526" width="20" bestFit="1" customWidth="1"/>
    <col min="2527" max="2527" width="42.33203125" bestFit="1" customWidth="1"/>
    <col min="2528" max="2529" width="20" bestFit="1" customWidth="1"/>
    <col min="2530" max="2530" width="15.88671875" bestFit="1" customWidth="1"/>
    <col min="2531" max="2531" width="18.5546875" bestFit="1" customWidth="1"/>
    <col min="2532" max="2532" width="10" bestFit="1" customWidth="1"/>
    <col min="2533" max="2533" width="24.5546875" bestFit="1" customWidth="1"/>
    <col min="2534" max="2534" width="55.21875" bestFit="1" customWidth="1"/>
    <col min="2535" max="2536" width="17.33203125" bestFit="1" customWidth="1"/>
    <col min="2537" max="2537" width="29.5546875" bestFit="1" customWidth="1"/>
    <col min="2538" max="2538" width="14.77734375" bestFit="1" customWidth="1"/>
    <col min="2539" max="2539" width="45.77734375" bestFit="1" customWidth="1"/>
    <col min="2540" max="2541" width="11.109375" bestFit="1" customWidth="1"/>
    <col min="2542" max="2542" width="13.88671875" bestFit="1" customWidth="1"/>
    <col min="2543" max="2543" width="11.109375" bestFit="1" customWidth="1"/>
    <col min="2544" max="2544" width="13.88671875" bestFit="1" customWidth="1"/>
    <col min="2545" max="2545" width="13.5546875" bestFit="1" customWidth="1"/>
    <col min="2546" max="2546" width="30.109375" bestFit="1" customWidth="1"/>
    <col min="2547" max="2547" width="11.109375" bestFit="1" customWidth="1"/>
    <col min="2548" max="2548" width="25.77734375" bestFit="1" customWidth="1"/>
    <col min="2549" max="2549" width="27.33203125" bestFit="1" customWidth="1"/>
    <col min="2550" max="2550" width="11.109375" bestFit="1" customWidth="1"/>
    <col min="2551" max="2551" width="26.109375" bestFit="1" customWidth="1"/>
    <col min="2552" max="2552" width="25.109375" bestFit="1" customWidth="1"/>
    <col min="2553" max="2553" width="36.6640625" bestFit="1" customWidth="1"/>
    <col min="2554" max="2554" width="19.5546875" bestFit="1" customWidth="1"/>
    <col min="2555" max="2555" width="11.33203125" bestFit="1" customWidth="1"/>
    <col min="2556" max="2556" width="12.21875" bestFit="1" customWidth="1"/>
    <col min="2557" max="2558" width="14.44140625" bestFit="1" customWidth="1"/>
    <col min="2559" max="2559" width="11.33203125" bestFit="1" customWidth="1"/>
    <col min="2560" max="2560" width="4.77734375" bestFit="1" customWidth="1"/>
    <col min="2561" max="2561" width="25.5546875" bestFit="1" customWidth="1"/>
    <col min="2562" max="2562" width="4.77734375" bestFit="1" customWidth="1"/>
    <col min="2563" max="2563" width="17.88671875" bestFit="1" customWidth="1"/>
    <col min="2564" max="2564" width="4.33203125" bestFit="1" customWidth="1"/>
    <col min="2565" max="2565" width="21.77734375" bestFit="1" customWidth="1"/>
    <col min="2566" max="2566" width="17.88671875" bestFit="1" customWidth="1"/>
    <col min="2567" max="2567" width="24.44140625" bestFit="1" customWidth="1"/>
    <col min="2568" max="2569" width="13.21875" bestFit="1" customWidth="1"/>
    <col min="2570" max="2570" width="14" bestFit="1" customWidth="1"/>
    <col min="2571" max="2571" width="16.44140625" bestFit="1" customWidth="1"/>
    <col min="2572" max="2572" width="14" bestFit="1" customWidth="1"/>
    <col min="2573" max="2573" width="13.21875" bestFit="1" customWidth="1"/>
    <col min="2574" max="2574" width="13.44140625" bestFit="1" customWidth="1"/>
    <col min="2575" max="2575" width="14.109375" bestFit="1" customWidth="1"/>
    <col min="2576" max="2576" width="13.21875" bestFit="1" customWidth="1"/>
    <col min="2577" max="2577" width="16.44140625" bestFit="1" customWidth="1"/>
    <col min="2578" max="2578" width="13.44140625" bestFit="1" customWidth="1"/>
    <col min="2579" max="2581" width="13.21875" bestFit="1" customWidth="1"/>
    <col min="2582" max="2582" width="13.44140625" bestFit="1" customWidth="1"/>
    <col min="2583" max="2583" width="16.109375" bestFit="1" customWidth="1"/>
    <col min="2584" max="2584" width="20.77734375" bestFit="1" customWidth="1"/>
    <col min="2585" max="2586" width="16.109375" bestFit="1" customWidth="1"/>
    <col min="2587" max="2587" width="30" bestFit="1" customWidth="1"/>
    <col min="2588" max="2588" width="18.5546875" bestFit="1" customWidth="1"/>
    <col min="2589" max="2591" width="16.109375" bestFit="1" customWidth="1"/>
    <col min="2592" max="2592" width="30.6640625" bestFit="1" customWidth="1"/>
    <col min="2593" max="2593" width="17.44140625" bestFit="1" customWidth="1"/>
    <col min="2594" max="2594" width="16.109375" bestFit="1" customWidth="1"/>
    <col min="2595" max="2595" width="18" bestFit="1" customWidth="1"/>
    <col min="2596" max="2596" width="19.77734375" bestFit="1" customWidth="1"/>
    <col min="2597" max="2605" width="21.6640625" bestFit="1" customWidth="1"/>
    <col min="2606" max="2606" width="18.44140625" bestFit="1" customWidth="1"/>
    <col min="2607" max="2607" width="16.77734375" bestFit="1" customWidth="1"/>
    <col min="2608" max="2608" width="23.77734375" bestFit="1" customWidth="1"/>
    <col min="2609" max="2609" width="24" bestFit="1" customWidth="1"/>
    <col min="2610" max="2610" width="19.21875" bestFit="1" customWidth="1"/>
    <col min="2611" max="2611" width="18.44140625" bestFit="1" customWidth="1"/>
    <col min="2612" max="2613" width="16.77734375" bestFit="1" customWidth="1"/>
    <col min="2614" max="2614" width="22.88671875" bestFit="1" customWidth="1"/>
    <col min="2615" max="2615" width="15.33203125" bestFit="1" customWidth="1"/>
    <col min="2616" max="2617" width="9" bestFit="1" customWidth="1"/>
    <col min="2618" max="2618" width="26.33203125" bestFit="1" customWidth="1"/>
    <col min="2619" max="2619" width="19.77734375" bestFit="1" customWidth="1"/>
    <col min="2620" max="2620" width="17.33203125" bestFit="1" customWidth="1"/>
    <col min="2621" max="2621" width="22.88671875" bestFit="1" customWidth="1"/>
    <col min="2622" max="2622" width="18.77734375" bestFit="1" customWidth="1"/>
    <col min="2623" max="2623" width="34.88671875" bestFit="1" customWidth="1"/>
    <col min="2624" max="2624" width="11.21875" bestFit="1" customWidth="1"/>
    <col min="2625" max="2625" width="9.33203125" bestFit="1" customWidth="1"/>
    <col min="2626" max="2626" width="33.77734375" bestFit="1" customWidth="1"/>
    <col min="2627" max="2627" width="32.21875" bestFit="1" customWidth="1"/>
    <col min="2628" max="2630" width="11.21875" bestFit="1" customWidth="1"/>
    <col min="2631" max="2631" width="15.77734375" bestFit="1" customWidth="1"/>
    <col min="2632" max="2632" width="18.77734375" bestFit="1" customWidth="1"/>
    <col min="2633" max="2633" width="67.21875" bestFit="1" customWidth="1"/>
    <col min="2634" max="2634" width="26.44140625" bestFit="1" customWidth="1"/>
    <col min="2635" max="2635" width="30.33203125" bestFit="1" customWidth="1"/>
    <col min="2636" max="2636" width="18.109375" bestFit="1" customWidth="1"/>
    <col min="2637" max="2638" width="8.109375" bestFit="1" customWidth="1"/>
    <col min="2639" max="2639" width="10.77734375" bestFit="1" customWidth="1"/>
    <col min="2640" max="2640" width="15.21875" bestFit="1" customWidth="1"/>
    <col min="2641" max="2641" width="8.109375" bestFit="1" customWidth="1"/>
    <col min="2642" max="2642" width="50.21875" bestFit="1" customWidth="1"/>
    <col min="2643" max="2643" width="47.33203125" bestFit="1" customWidth="1"/>
    <col min="2644" max="2644" width="46.44140625" bestFit="1" customWidth="1"/>
    <col min="2645" max="2645" width="27.33203125" bestFit="1" customWidth="1"/>
    <col min="2646" max="2646" width="44" bestFit="1" customWidth="1"/>
    <col min="2647" max="2647" width="28" bestFit="1" customWidth="1"/>
    <col min="2648" max="2648" width="16.6640625" bestFit="1" customWidth="1"/>
    <col min="2649" max="2649" width="34.109375" bestFit="1" customWidth="1"/>
    <col min="2650" max="2650" width="43.21875" bestFit="1" customWidth="1"/>
    <col min="2651" max="2651" width="27.6640625" bestFit="1" customWidth="1"/>
    <col min="2652" max="2652" width="31" bestFit="1" customWidth="1"/>
    <col min="2653" max="2653" width="7.88671875" bestFit="1" customWidth="1"/>
    <col min="2654" max="2654" width="18.109375" bestFit="1" customWidth="1"/>
    <col min="2655" max="2655" width="63.33203125" bestFit="1" customWidth="1"/>
    <col min="2656" max="2656" width="8.33203125" bestFit="1" customWidth="1"/>
    <col min="2657" max="2657" width="17.88671875" bestFit="1" customWidth="1"/>
    <col min="2658" max="2658" width="26.44140625" bestFit="1" customWidth="1"/>
    <col min="2659" max="2660" width="8.33203125" bestFit="1" customWidth="1"/>
    <col min="2661" max="2661" width="17.33203125" bestFit="1" customWidth="1"/>
    <col min="2662" max="2662" width="18" bestFit="1" customWidth="1"/>
    <col min="2663" max="2663" width="13.88671875" bestFit="1" customWidth="1"/>
    <col min="2664" max="2664" width="20.44140625" bestFit="1" customWidth="1"/>
    <col min="2665" max="2665" width="20" bestFit="1" customWidth="1"/>
    <col min="2666" max="2666" width="15.5546875" bestFit="1" customWidth="1"/>
    <col min="2667" max="2667" width="12.6640625" bestFit="1" customWidth="1"/>
    <col min="2668" max="2668" width="22.5546875" bestFit="1" customWidth="1"/>
    <col min="2669" max="2669" width="12.6640625" bestFit="1" customWidth="1"/>
    <col min="2670" max="2670" width="15.88671875" bestFit="1" customWidth="1"/>
    <col min="2671" max="2671" width="18.5546875" bestFit="1" customWidth="1"/>
    <col min="2672" max="2672" width="19.5546875" bestFit="1" customWidth="1"/>
    <col min="2673" max="2673" width="12.6640625" bestFit="1" customWidth="1"/>
    <col min="2674" max="2674" width="25.109375" bestFit="1" customWidth="1"/>
    <col min="2675" max="2675" width="18.88671875" bestFit="1" customWidth="1"/>
    <col min="2676" max="2676" width="17.77734375" bestFit="1" customWidth="1"/>
    <col min="2677" max="2677" width="35.88671875" bestFit="1" customWidth="1"/>
    <col min="2678" max="2678" width="14.21875" bestFit="1" customWidth="1"/>
    <col min="2679" max="2679" width="17.33203125" bestFit="1" customWidth="1"/>
    <col min="2680" max="2680" width="12.77734375" bestFit="1" customWidth="1"/>
    <col min="2681" max="2681" width="12.6640625" bestFit="1" customWidth="1"/>
    <col min="2682" max="2682" width="17.88671875" bestFit="1" customWidth="1"/>
    <col min="2683" max="2683" width="22.33203125" bestFit="1" customWidth="1"/>
    <col min="2684" max="2684" width="22.77734375" bestFit="1" customWidth="1"/>
    <col min="2685" max="2685" width="20.5546875" bestFit="1" customWidth="1"/>
    <col min="2686" max="2686" width="19.5546875" bestFit="1" customWidth="1"/>
    <col min="2687" max="2687" width="23.5546875" bestFit="1" customWidth="1"/>
    <col min="2688" max="2688" width="17.33203125" bestFit="1" customWidth="1"/>
    <col min="2689" max="2689" width="7.88671875" bestFit="1" customWidth="1"/>
    <col min="2690" max="2693" width="9.109375" bestFit="1" customWidth="1"/>
    <col min="2694" max="2694" width="23.44140625" bestFit="1" customWidth="1"/>
    <col min="2695" max="2698" width="18.88671875" bestFit="1" customWidth="1"/>
    <col min="2699" max="2699" width="21.88671875" bestFit="1" customWidth="1"/>
    <col min="2700" max="2700" width="35.44140625" bestFit="1" customWidth="1"/>
    <col min="2701" max="2701" width="18.88671875" bestFit="1" customWidth="1"/>
    <col min="2702" max="2703" width="25.109375" bestFit="1" customWidth="1"/>
    <col min="2704" max="2705" width="18.88671875" bestFit="1" customWidth="1"/>
    <col min="2706" max="2706" width="31.109375" bestFit="1" customWidth="1"/>
    <col min="2707" max="2707" width="18.88671875" bestFit="1" customWidth="1"/>
    <col min="2708" max="2708" width="24.44140625" bestFit="1" customWidth="1"/>
    <col min="2709" max="2709" width="19.109375" bestFit="1" customWidth="1"/>
    <col min="2710" max="2710" width="32.109375" bestFit="1" customWidth="1"/>
    <col min="2711" max="2711" width="18.88671875" bestFit="1" customWidth="1"/>
    <col min="2712" max="2712" width="31.109375" bestFit="1" customWidth="1"/>
    <col min="2713" max="2713" width="25.44140625" bestFit="1" customWidth="1"/>
    <col min="2714" max="2714" width="16" bestFit="1" customWidth="1"/>
    <col min="2715" max="2715" width="25.88671875" bestFit="1" customWidth="1"/>
    <col min="2716" max="2716" width="16" bestFit="1" customWidth="1"/>
    <col min="2717" max="2717" width="17.6640625" bestFit="1" customWidth="1"/>
    <col min="2718" max="2718" width="24.21875" bestFit="1" customWidth="1"/>
    <col min="2719" max="2720" width="16" bestFit="1" customWidth="1"/>
    <col min="2721" max="2721" width="32.77734375" bestFit="1" customWidth="1"/>
    <col min="2722" max="2722" width="19.88671875" bestFit="1" customWidth="1"/>
    <col min="2723" max="2723" width="16.6640625" bestFit="1" customWidth="1"/>
    <col min="2724" max="2724" width="16" bestFit="1" customWidth="1"/>
    <col min="2725" max="2725" width="16.6640625" bestFit="1" customWidth="1"/>
    <col min="2726" max="2726" width="19.109375" bestFit="1" customWidth="1"/>
    <col min="2727" max="2727" width="16" bestFit="1" customWidth="1"/>
    <col min="2728" max="2728" width="32.77734375" bestFit="1" customWidth="1"/>
    <col min="2729" max="2729" width="19.88671875" bestFit="1" customWidth="1"/>
    <col min="2730" max="2730" width="46.33203125" bestFit="1" customWidth="1"/>
    <col min="2731" max="2731" width="19.109375" bestFit="1" customWidth="1"/>
    <col min="2732" max="2732" width="16" bestFit="1" customWidth="1"/>
    <col min="2733" max="2733" width="36.44140625" bestFit="1" customWidth="1"/>
    <col min="2734" max="2734" width="24" bestFit="1" customWidth="1"/>
    <col min="2735" max="2735" width="36.33203125" bestFit="1" customWidth="1"/>
    <col min="2736" max="2742" width="17.5546875" bestFit="1" customWidth="1"/>
    <col min="2743" max="2743" width="25" bestFit="1" customWidth="1"/>
    <col min="2744" max="2745" width="17.5546875" bestFit="1" customWidth="1"/>
    <col min="2746" max="2746" width="19.88671875" bestFit="1" customWidth="1"/>
    <col min="2747" max="2747" width="34.6640625" bestFit="1" customWidth="1"/>
    <col min="2748" max="2751" width="17.5546875" bestFit="1" customWidth="1"/>
    <col min="2752" max="2752" width="17.21875" bestFit="1" customWidth="1"/>
    <col min="2753" max="2753" width="24.77734375" bestFit="1" customWidth="1"/>
    <col min="2754" max="2754" width="25" bestFit="1" customWidth="1"/>
    <col min="2755" max="2755" width="17.33203125" bestFit="1" customWidth="1"/>
    <col min="2756" max="2756" width="17.88671875" bestFit="1" customWidth="1"/>
    <col min="2757" max="2757" width="22.5546875" bestFit="1" customWidth="1"/>
    <col min="2758" max="2758" width="5.109375" bestFit="1" customWidth="1"/>
    <col min="2759" max="2759" width="64.88671875" bestFit="1" customWidth="1"/>
    <col min="2760" max="2761" width="5.109375" bestFit="1" customWidth="1"/>
    <col min="2762" max="2762" width="6.44140625" bestFit="1" customWidth="1"/>
    <col min="2763" max="2764" width="5.109375" bestFit="1" customWidth="1"/>
    <col min="2765" max="2765" width="7.21875" bestFit="1" customWidth="1"/>
    <col min="2766" max="2766" width="65.5546875" bestFit="1" customWidth="1"/>
    <col min="2767" max="2767" width="59.21875" bestFit="1" customWidth="1"/>
    <col min="2768" max="2768" width="62" bestFit="1" customWidth="1"/>
    <col min="2769" max="2769" width="65.88671875" bestFit="1" customWidth="1"/>
    <col min="2770" max="2770" width="58.77734375" bestFit="1" customWidth="1"/>
    <col min="2771" max="2771" width="52.21875" bestFit="1" customWidth="1"/>
    <col min="2772" max="2772" width="67.6640625" bestFit="1" customWidth="1"/>
    <col min="2773" max="2773" width="54.44140625" bestFit="1" customWidth="1"/>
    <col min="2774" max="2774" width="55.44140625" bestFit="1" customWidth="1"/>
    <col min="2775" max="2775" width="56.88671875" bestFit="1" customWidth="1"/>
    <col min="2776" max="2776" width="16.44140625" bestFit="1" customWidth="1"/>
    <col min="2777" max="2777" width="21.33203125" bestFit="1" customWidth="1"/>
    <col min="2778" max="2778" width="30.109375" bestFit="1" customWidth="1"/>
    <col min="2779" max="2780" width="31.6640625" bestFit="1" customWidth="1"/>
    <col min="2781" max="2781" width="7.77734375" bestFit="1" customWidth="1"/>
    <col min="2782" max="2782" width="52.5546875" bestFit="1" customWidth="1"/>
    <col min="2783" max="2787" width="22.44140625" bestFit="1" customWidth="1"/>
    <col min="2788" max="2788" width="32.6640625" bestFit="1" customWidth="1"/>
    <col min="2789" max="2791" width="22.44140625" bestFit="1" customWidth="1"/>
    <col min="2792" max="2801" width="22.21875" bestFit="1" customWidth="1"/>
    <col min="2802" max="2803" width="13.21875" bestFit="1" customWidth="1"/>
    <col min="2804" max="2804" width="17.88671875" bestFit="1" customWidth="1"/>
    <col min="2805" max="2805" width="13.21875" bestFit="1" customWidth="1"/>
    <col min="2806" max="2806" width="25.21875" bestFit="1" customWidth="1"/>
    <col min="2807" max="2807" width="30.6640625" bestFit="1" customWidth="1"/>
    <col min="2808" max="2808" width="29.33203125" bestFit="1" customWidth="1"/>
    <col min="2809" max="2810" width="21.77734375" bestFit="1" customWidth="1"/>
    <col min="2811" max="2811" width="28.33203125" bestFit="1" customWidth="1"/>
    <col min="2812" max="2812" width="68.21875" bestFit="1" customWidth="1"/>
    <col min="2813" max="2814" width="23.88671875" bestFit="1" customWidth="1"/>
    <col min="2815" max="2815" width="26.21875" bestFit="1" customWidth="1"/>
    <col min="2816" max="2816" width="23.88671875" bestFit="1" customWidth="1"/>
    <col min="2817" max="2817" width="29.6640625" bestFit="1" customWidth="1"/>
    <col min="2818" max="2818" width="36.88671875" bestFit="1" customWidth="1"/>
    <col min="2819" max="2819" width="28.33203125" bestFit="1" customWidth="1"/>
    <col min="2820" max="2820" width="18.6640625" bestFit="1" customWidth="1"/>
    <col min="2821" max="2821" width="38.21875" bestFit="1" customWidth="1"/>
    <col min="2822" max="2822" width="18.6640625" bestFit="1" customWidth="1"/>
    <col min="2823" max="2823" width="29.6640625" bestFit="1" customWidth="1"/>
    <col min="2824" max="2824" width="34" bestFit="1" customWidth="1"/>
    <col min="2825" max="2825" width="28.21875" bestFit="1" customWidth="1"/>
    <col min="2826" max="2826" width="18.6640625" bestFit="1" customWidth="1"/>
    <col min="2827" max="2827" width="37.44140625" bestFit="1" customWidth="1"/>
    <col min="2828" max="2828" width="18.6640625" bestFit="1" customWidth="1"/>
    <col min="2829" max="2829" width="27" bestFit="1" customWidth="1"/>
    <col min="2830" max="2830" width="23.33203125" bestFit="1" customWidth="1"/>
    <col min="2831" max="2831" width="16.44140625" bestFit="1" customWidth="1"/>
    <col min="2832" max="2832" width="32.88671875" bestFit="1" customWidth="1"/>
    <col min="2833" max="2833" width="18.109375" bestFit="1" customWidth="1"/>
    <col min="2834" max="2834" width="22.44140625" bestFit="1" customWidth="1"/>
    <col min="2835" max="2835" width="22.109375" bestFit="1" customWidth="1"/>
    <col min="2836" max="2836" width="28.21875" bestFit="1" customWidth="1"/>
    <col min="2837" max="2837" width="22.33203125" bestFit="1" customWidth="1"/>
    <col min="2838" max="2839" width="23.33203125" bestFit="1" customWidth="1"/>
    <col min="2840" max="2849" width="25.21875" bestFit="1" customWidth="1"/>
    <col min="2850" max="2850" width="27.77734375" bestFit="1" customWidth="1"/>
    <col min="2851" max="2851" width="18.88671875" bestFit="1" customWidth="1"/>
    <col min="2852" max="2852" width="23.109375" bestFit="1" customWidth="1"/>
    <col min="2853" max="2855" width="18.88671875" bestFit="1" customWidth="1"/>
    <col min="2856" max="2856" width="24.77734375" bestFit="1" customWidth="1"/>
    <col min="2857" max="2857" width="23.88671875" bestFit="1" customWidth="1"/>
    <col min="2858" max="2858" width="24.77734375" bestFit="1" customWidth="1"/>
    <col min="2859" max="2859" width="22.88671875" bestFit="1" customWidth="1"/>
    <col min="2860" max="2860" width="19.77734375" bestFit="1" customWidth="1"/>
    <col min="2861" max="2862" width="24.77734375" bestFit="1" customWidth="1"/>
    <col min="2863" max="2863" width="19.77734375" bestFit="1" customWidth="1"/>
    <col min="2864" max="2864" width="24.77734375" bestFit="1" customWidth="1"/>
    <col min="2865" max="2865" width="19.77734375" bestFit="1" customWidth="1"/>
    <col min="2866" max="2866" width="20.33203125" bestFit="1" customWidth="1"/>
    <col min="2867" max="2867" width="12.44140625" bestFit="1" customWidth="1"/>
    <col min="2868" max="2868" width="12.88671875" bestFit="1" customWidth="1"/>
    <col min="2869" max="2870" width="22.109375" bestFit="1" customWidth="1"/>
    <col min="2871" max="2873" width="12" bestFit="1" customWidth="1"/>
    <col min="2874" max="2875" width="24" bestFit="1" customWidth="1"/>
    <col min="2876" max="2877" width="12" bestFit="1" customWidth="1"/>
    <col min="2878" max="2878" width="21.109375" bestFit="1" customWidth="1"/>
    <col min="2879" max="2880" width="10.77734375" bestFit="1" customWidth="1"/>
    <col min="2881" max="2881" width="14.77734375" bestFit="1" customWidth="1"/>
    <col min="2882" max="2888" width="22.109375" bestFit="1" customWidth="1"/>
    <col min="2889" max="2893" width="21.5546875" bestFit="1" customWidth="1"/>
    <col min="2894" max="2894" width="28.44140625" bestFit="1" customWidth="1"/>
    <col min="2895" max="2896" width="21.5546875" bestFit="1" customWidth="1"/>
    <col min="2897" max="2897" width="29" bestFit="1" customWidth="1"/>
    <col min="2898" max="2898" width="21.5546875" bestFit="1" customWidth="1"/>
    <col min="2899" max="2899" width="19.21875" bestFit="1" customWidth="1"/>
    <col min="2900" max="2900" width="15.77734375" bestFit="1" customWidth="1"/>
    <col min="2901" max="2901" width="14.109375" bestFit="1" customWidth="1"/>
    <col min="2902" max="2902" width="23.33203125" bestFit="1" customWidth="1"/>
    <col min="2903" max="2903" width="14.109375" bestFit="1" customWidth="1"/>
    <col min="2904" max="2904" width="19.21875" bestFit="1" customWidth="1"/>
    <col min="2905" max="2905" width="22.88671875" bestFit="1" customWidth="1"/>
    <col min="2906" max="2906" width="19.21875" bestFit="1" customWidth="1"/>
    <col min="2907" max="2907" width="31.21875" bestFit="1" customWidth="1"/>
    <col min="2908" max="2908" width="27.21875" bestFit="1" customWidth="1"/>
    <col min="2909" max="2909" width="33.44140625" bestFit="1" customWidth="1"/>
    <col min="2910" max="2910" width="22.5546875" bestFit="1" customWidth="1"/>
    <col min="2911" max="2911" width="22.88671875" bestFit="1" customWidth="1"/>
    <col min="2912" max="2913" width="17" bestFit="1" customWidth="1"/>
    <col min="2914" max="2914" width="30.77734375" bestFit="1" customWidth="1"/>
    <col min="2915" max="2915" width="11.6640625" bestFit="1" customWidth="1"/>
    <col min="2916" max="2916" width="14.6640625" bestFit="1" customWidth="1"/>
    <col min="2917" max="2918" width="11.6640625" bestFit="1" customWidth="1"/>
    <col min="2919" max="2919" width="24.33203125" bestFit="1" customWidth="1"/>
    <col min="2920" max="2920" width="17.44140625" bestFit="1" customWidth="1"/>
    <col min="2921" max="2921" width="26.6640625" bestFit="1" customWidth="1"/>
    <col min="2922" max="2922" width="11.6640625" bestFit="1" customWidth="1"/>
    <col min="2923" max="2929" width="21" bestFit="1" customWidth="1"/>
    <col min="2930" max="2930" width="23.77734375" bestFit="1" customWidth="1"/>
    <col min="2931" max="2931" width="22.33203125" bestFit="1" customWidth="1"/>
    <col min="2932" max="2932" width="18.21875" bestFit="1" customWidth="1"/>
    <col min="2933" max="2933" width="17.6640625" bestFit="1" customWidth="1"/>
    <col min="2934" max="2934" width="20.21875" bestFit="1" customWidth="1"/>
    <col min="2935" max="2938" width="17.6640625" bestFit="1" customWidth="1"/>
    <col min="2939" max="2945" width="16.77734375" bestFit="1" customWidth="1"/>
    <col min="2946" max="2946" width="12.109375" bestFit="1" customWidth="1"/>
    <col min="2947" max="2947" width="18.77734375" bestFit="1" customWidth="1"/>
    <col min="2948" max="2948" width="27.109375" bestFit="1" customWidth="1"/>
    <col min="2949" max="2949" width="15" bestFit="1" customWidth="1"/>
    <col min="2950" max="2950" width="12.33203125" bestFit="1" customWidth="1"/>
    <col min="2951" max="2951" width="18.109375" bestFit="1" customWidth="1"/>
    <col min="2952" max="2952" width="13.88671875" bestFit="1" customWidth="1"/>
    <col min="2953" max="2960" width="19.5546875" bestFit="1" customWidth="1"/>
    <col min="2961" max="2962" width="17.5546875" bestFit="1" customWidth="1"/>
    <col min="2963" max="2964" width="16.109375" bestFit="1" customWidth="1"/>
    <col min="2965" max="2965" width="41.5546875" bestFit="1" customWidth="1"/>
    <col min="2966" max="2966" width="40" bestFit="1" customWidth="1"/>
    <col min="2967" max="2968" width="16.109375" bestFit="1" customWidth="1"/>
    <col min="2969" max="2969" width="22.88671875" bestFit="1" customWidth="1"/>
    <col min="2970" max="2970" width="16.109375" bestFit="1" customWidth="1"/>
    <col min="2971" max="2971" width="19.77734375" bestFit="1" customWidth="1"/>
    <col min="2972" max="2972" width="16.109375" bestFit="1" customWidth="1"/>
    <col min="2973" max="2973" width="20.21875" bestFit="1" customWidth="1"/>
    <col min="2974" max="2974" width="16.109375" bestFit="1" customWidth="1"/>
    <col min="2975" max="2975" width="22.21875" bestFit="1" customWidth="1"/>
    <col min="2976" max="2976" width="31.6640625" bestFit="1" customWidth="1"/>
    <col min="2977" max="2988" width="21.5546875" bestFit="1" customWidth="1"/>
    <col min="2989" max="2989" width="20.5546875" bestFit="1" customWidth="1"/>
    <col min="2990" max="2990" width="25.6640625" bestFit="1" customWidth="1"/>
    <col min="2991" max="2991" width="19.109375" bestFit="1" customWidth="1"/>
    <col min="2992" max="2992" width="13.6640625" bestFit="1" customWidth="1"/>
    <col min="2993" max="2993" width="12.21875" bestFit="1" customWidth="1"/>
    <col min="2994" max="2994" width="19.21875" bestFit="1" customWidth="1"/>
    <col min="2995" max="2995" width="21.109375" bestFit="1" customWidth="1"/>
    <col min="2996" max="2996" width="13.21875" bestFit="1" customWidth="1"/>
    <col min="2997" max="2997" width="10.44140625" bestFit="1" customWidth="1"/>
    <col min="2998" max="2998" width="34.77734375" bestFit="1" customWidth="1"/>
    <col min="2999" max="3000" width="10.44140625" bestFit="1" customWidth="1"/>
    <col min="3001" max="3001" width="26.21875" bestFit="1" customWidth="1"/>
    <col min="3002" max="3002" width="28.77734375" bestFit="1" customWidth="1"/>
    <col min="3003" max="3003" width="27.77734375" bestFit="1" customWidth="1"/>
    <col min="3004" max="3004" width="26.44140625" bestFit="1" customWidth="1"/>
    <col min="3005" max="3005" width="26.21875" bestFit="1" customWidth="1"/>
    <col min="3006" max="3006" width="20.44140625" bestFit="1" customWidth="1"/>
    <col min="3007" max="3007" width="23.5546875" bestFit="1" customWidth="1"/>
    <col min="3008" max="3008" width="28.21875" bestFit="1" customWidth="1"/>
    <col min="3009" max="3009" width="39.5546875" bestFit="1" customWidth="1"/>
    <col min="3010" max="3010" width="23.5546875" bestFit="1" customWidth="1"/>
    <col min="3011" max="3011" width="30.5546875" bestFit="1" customWidth="1"/>
    <col min="3012" max="3012" width="18.109375" bestFit="1" customWidth="1"/>
    <col min="3013" max="3013" width="18.6640625" bestFit="1" customWidth="1"/>
    <col min="3014" max="3019" width="18.109375" bestFit="1" customWidth="1"/>
    <col min="3020" max="3020" width="16.44140625" bestFit="1" customWidth="1"/>
    <col min="3021" max="3021" width="17.21875" bestFit="1" customWidth="1"/>
    <col min="3022" max="3028" width="16.44140625" bestFit="1" customWidth="1"/>
    <col min="3029" max="3029" width="18.6640625" bestFit="1" customWidth="1"/>
    <col min="3030" max="3030" width="16.44140625" bestFit="1" customWidth="1"/>
    <col min="3031" max="3031" width="27.88671875" bestFit="1" customWidth="1"/>
    <col min="3032" max="3035" width="16.44140625" bestFit="1" customWidth="1"/>
    <col min="3036" max="3036" width="14.88671875" bestFit="1" customWidth="1"/>
    <col min="3037" max="3037" width="17.21875" bestFit="1" customWidth="1"/>
    <col min="3038" max="3038" width="24.33203125" bestFit="1" customWidth="1"/>
    <col min="3039" max="3040" width="18.5546875" bestFit="1" customWidth="1"/>
    <col min="3041" max="3041" width="22.6640625" bestFit="1" customWidth="1"/>
    <col min="3042" max="3042" width="19.44140625" bestFit="1" customWidth="1"/>
    <col min="3043" max="3046" width="18.88671875" bestFit="1" customWidth="1"/>
    <col min="3047" max="3047" width="23.21875" bestFit="1" customWidth="1"/>
    <col min="3048" max="3048" width="23.44140625" bestFit="1" customWidth="1"/>
    <col min="3049" max="3050" width="18.88671875" bestFit="1" customWidth="1"/>
    <col min="3051" max="3051" width="22.21875" bestFit="1" customWidth="1"/>
    <col min="3052" max="3052" width="25.88671875" bestFit="1" customWidth="1"/>
    <col min="3053" max="3053" width="7.88671875" bestFit="1" customWidth="1"/>
    <col min="3054" max="3054" width="8.6640625" bestFit="1" customWidth="1"/>
    <col min="3055" max="3055" width="24" bestFit="1" customWidth="1"/>
    <col min="3056" max="3056" width="12.77734375" bestFit="1" customWidth="1"/>
    <col min="3057" max="3057" width="7.88671875" bestFit="1" customWidth="1"/>
    <col min="3058" max="3058" width="22.5546875" bestFit="1" customWidth="1"/>
    <col min="3059" max="3059" width="7.88671875" bestFit="1" customWidth="1"/>
    <col min="3060" max="3061" width="19.6640625" bestFit="1" customWidth="1"/>
    <col min="3062" max="3063" width="19.109375" bestFit="1" customWidth="1"/>
    <col min="3064" max="3065" width="27.21875" bestFit="1" customWidth="1"/>
    <col min="3066" max="3067" width="19.109375" bestFit="1" customWidth="1"/>
    <col min="3068" max="3068" width="25.44140625" bestFit="1" customWidth="1"/>
    <col min="3069" max="3069" width="26.5546875" bestFit="1" customWidth="1"/>
    <col min="3070" max="3071" width="20.44140625" bestFit="1" customWidth="1"/>
    <col min="3072" max="3072" width="27.33203125" bestFit="1" customWidth="1"/>
    <col min="3073" max="3073" width="24.21875" bestFit="1" customWidth="1"/>
    <col min="3074" max="3074" width="23.77734375" bestFit="1" customWidth="1"/>
    <col min="3075" max="3077" width="14" bestFit="1" customWidth="1"/>
    <col min="3078" max="3078" width="18.109375" bestFit="1" customWidth="1"/>
    <col min="3079" max="3079" width="18.33203125" bestFit="1" customWidth="1"/>
    <col min="3080" max="3080" width="14" bestFit="1" customWidth="1"/>
    <col min="3081" max="3081" width="20.5546875" bestFit="1" customWidth="1"/>
    <col min="3082" max="3082" width="24.109375" bestFit="1" customWidth="1"/>
    <col min="3083" max="3084" width="14" bestFit="1" customWidth="1"/>
    <col min="3085" max="3085" width="23.44140625" bestFit="1" customWidth="1"/>
    <col min="3086" max="3089" width="21.33203125" bestFit="1" customWidth="1"/>
    <col min="3090" max="3090" width="27.77734375" bestFit="1" customWidth="1"/>
    <col min="3091" max="3091" width="24.44140625" bestFit="1" customWidth="1"/>
    <col min="3092" max="3092" width="24.6640625" bestFit="1" customWidth="1"/>
    <col min="3093" max="3093" width="25.109375" bestFit="1" customWidth="1"/>
    <col min="3094" max="3094" width="21.5546875" bestFit="1" customWidth="1"/>
    <col min="3095" max="3095" width="31.5546875" bestFit="1" customWidth="1"/>
    <col min="3096" max="3096" width="27.21875" bestFit="1" customWidth="1"/>
    <col min="3097" max="3097" width="27.5546875" bestFit="1" customWidth="1"/>
    <col min="3098" max="3098" width="21.5546875" bestFit="1" customWidth="1"/>
    <col min="3099" max="3099" width="31.77734375" bestFit="1" customWidth="1"/>
    <col min="3100" max="3100" width="28.33203125" bestFit="1" customWidth="1"/>
    <col min="3101" max="3101" width="29" bestFit="1" customWidth="1"/>
    <col min="3102" max="3102" width="26.88671875" bestFit="1" customWidth="1"/>
    <col min="3103" max="3103" width="42.33203125" bestFit="1" customWidth="1"/>
    <col min="3104" max="3104" width="34.44140625" bestFit="1" customWidth="1"/>
    <col min="3105" max="3105" width="31.5546875" bestFit="1" customWidth="1"/>
    <col min="3106" max="3106" width="28.33203125" bestFit="1" customWidth="1"/>
    <col min="3107" max="3107" width="22.88671875" bestFit="1" customWidth="1"/>
    <col min="3108" max="3108" width="31.5546875" bestFit="1" customWidth="1"/>
    <col min="3109" max="3109" width="29.6640625" bestFit="1" customWidth="1"/>
    <col min="3110" max="3110" width="10.6640625" bestFit="1" customWidth="1"/>
    <col min="3111" max="3111" width="18.88671875" bestFit="1" customWidth="1"/>
    <col min="3112" max="3112" width="16" bestFit="1" customWidth="1"/>
    <col min="3113" max="3113" width="10.6640625" bestFit="1" customWidth="1"/>
    <col min="3114" max="3114" width="17.21875" bestFit="1" customWidth="1"/>
    <col min="3115" max="3115" width="10.88671875" bestFit="1" customWidth="1"/>
    <col min="3116" max="3116" width="18.88671875" bestFit="1" customWidth="1"/>
    <col min="3117" max="3117" width="12.77734375" bestFit="1" customWidth="1"/>
    <col min="3118" max="3118" width="10.21875" bestFit="1" customWidth="1"/>
    <col min="3119" max="3119" width="12.33203125" bestFit="1" customWidth="1"/>
    <col min="3120" max="3120" width="16" bestFit="1" customWidth="1"/>
    <col min="3121" max="3121" width="12.33203125" bestFit="1" customWidth="1"/>
    <col min="3122" max="3122" width="14.88671875" bestFit="1" customWidth="1"/>
    <col min="3123" max="3123" width="17.44140625" bestFit="1" customWidth="1"/>
    <col min="3124" max="3126" width="12.21875" bestFit="1" customWidth="1"/>
    <col min="3127" max="3128" width="15.77734375" bestFit="1" customWidth="1"/>
    <col min="3129" max="3132" width="21.5546875" bestFit="1" customWidth="1"/>
    <col min="3133" max="3133" width="22.109375" bestFit="1" customWidth="1"/>
    <col min="3134" max="3134" width="10.88671875" bestFit="1" customWidth="1"/>
    <col min="3135" max="3135" width="39.6640625" bestFit="1" customWidth="1"/>
    <col min="3136" max="3143" width="10.88671875" bestFit="1" customWidth="1"/>
    <col min="3144" max="3144" width="17.6640625" bestFit="1" customWidth="1"/>
    <col min="3145" max="3146" width="18.33203125" bestFit="1" customWidth="1"/>
    <col min="3147" max="3148" width="19.6640625" bestFit="1" customWidth="1"/>
    <col min="3149" max="3150" width="16.77734375" bestFit="1" customWidth="1"/>
    <col min="3151" max="3151" width="17.6640625" bestFit="1" customWidth="1"/>
    <col min="3152" max="3152" width="22.77734375" bestFit="1" customWidth="1"/>
    <col min="3153" max="3153" width="16.77734375" bestFit="1" customWidth="1"/>
    <col min="3154" max="3154" width="20.21875" bestFit="1" customWidth="1"/>
    <col min="3155" max="3156" width="16.77734375" bestFit="1" customWidth="1"/>
    <col min="3157" max="3157" width="29.88671875" bestFit="1" customWidth="1"/>
    <col min="3158" max="3158" width="21.109375" bestFit="1" customWidth="1"/>
    <col min="3159" max="3159" width="16.77734375" bestFit="1" customWidth="1"/>
    <col min="3160" max="3160" width="17.77734375" bestFit="1" customWidth="1"/>
    <col min="3161" max="3161" width="33.44140625" bestFit="1" customWidth="1"/>
    <col min="3162" max="3162" width="44.88671875" bestFit="1" customWidth="1"/>
    <col min="3163" max="3163" width="20.109375" bestFit="1" customWidth="1"/>
    <col min="3164" max="3164" width="16.77734375" bestFit="1" customWidth="1"/>
    <col min="3165" max="3165" width="28.6640625" bestFit="1" customWidth="1"/>
    <col min="3166" max="3167" width="16.77734375" bestFit="1" customWidth="1"/>
    <col min="3168" max="3168" width="17.77734375" bestFit="1" customWidth="1"/>
    <col min="3169" max="3178" width="13.88671875" bestFit="1" customWidth="1"/>
    <col min="3179" max="3179" width="20.33203125" bestFit="1" customWidth="1"/>
    <col min="3180" max="3188" width="13.88671875" bestFit="1" customWidth="1"/>
    <col min="3189" max="3190" width="16.44140625" bestFit="1" customWidth="1"/>
    <col min="3191" max="3191" width="17.33203125" bestFit="1" customWidth="1"/>
    <col min="3192" max="3193" width="16.44140625" bestFit="1" customWidth="1"/>
    <col min="3194" max="3194" width="17.5546875" bestFit="1" customWidth="1"/>
    <col min="3195" max="3196" width="16.44140625" bestFit="1" customWidth="1"/>
    <col min="3197" max="3198" width="18.5546875" bestFit="1" customWidth="1"/>
    <col min="3199" max="3204" width="17.33203125" bestFit="1" customWidth="1"/>
    <col min="3205" max="3205" width="21.5546875" bestFit="1" customWidth="1"/>
    <col min="3206" max="3206" width="26.88671875" bestFit="1" customWidth="1"/>
    <col min="3207" max="3207" width="15.109375" bestFit="1" customWidth="1"/>
    <col min="3208" max="3209" width="14.33203125" bestFit="1" customWidth="1"/>
    <col min="3210" max="3210" width="16.109375" bestFit="1" customWidth="1"/>
    <col min="3211" max="3211" width="38" bestFit="1" customWidth="1"/>
    <col min="3212" max="3212" width="28.5546875" bestFit="1" customWidth="1"/>
    <col min="3213" max="3215" width="14.33203125" bestFit="1" customWidth="1"/>
    <col min="3216" max="3216" width="49.44140625" bestFit="1" customWidth="1"/>
    <col min="3217" max="3217" width="39.77734375" bestFit="1" customWidth="1"/>
    <col min="3218" max="3218" width="44" bestFit="1" customWidth="1"/>
    <col min="3219" max="3219" width="44.44140625" bestFit="1" customWidth="1"/>
    <col min="3220" max="3220" width="27.21875" bestFit="1" customWidth="1"/>
    <col min="3221" max="3224" width="14.33203125" bestFit="1" customWidth="1"/>
    <col min="3225" max="3225" width="28.44140625" bestFit="1" customWidth="1"/>
    <col min="3226" max="3227" width="17" bestFit="1" customWidth="1"/>
    <col min="3228" max="3228" width="30.88671875" bestFit="1" customWidth="1"/>
    <col min="3229" max="3229" width="17" bestFit="1" customWidth="1"/>
    <col min="3230" max="3230" width="33" bestFit="1" customWidth="1"/>
    <col min="3231" max="3232" width="17" bestFit="1" customWidth="1"/>
    <col min="3233" max="3233" width="30.88671875" bestFit="1" customWidth="1"/>
    <col min="3234" max="3234" width="17" bestFit="1" customWidth="1"/>
    <col min="3235" max="3235" width="24.5546875" bestFit="1" customWidth="1"/>
    <col min="3236" max="3237" width="17" bestFit="1" customWidth="1"/>
    <col min="3238" max="3238" width="22.44140625" bestFit="1" customWidth="1"/>
    <col min="3239" max="3239" width="25.109375" bestFit="1" customWidth="1"/>
    <col min="3240" max="3240" width="17" bestFit="1" customWidth="1"/>
    <col min="3241" max="3241" width="18" bestFit="1" customWidth="1"/>
    <col min="3242" max="3245" width="17" bestFit="1" customWidth="1"/>
    <col min="3246" max="3248" width="29.109375" bestFit="1" customWidth="1"/>
    <col min="3249" max="3249" width="34.77734375" bestFit="1" customWidth="1"/>
    <col min="3250" max="3264" width="29.109375" bestFit="1" customWidth="1"/>
    <col min="3265" max="3265" width="24.5546875" bestFit="1" customWidth="1"/>
    <col min="3266" max="3266" width="22.77734375" bestFit="1" customWidth="1"/>
    <col min="3267" max="3267" width="19.88671875" bestFit="1" customWidth="1"/>
    <col min="3268" max="3269" width="19.6640625" bestFit="1" customWidth="1"/>
    <col min="3270" max="3270" width="22.77734375" bestFit="1" customWidth="1"/>
    <col min="3271" max="3271" width="27.88671875" bestFit="1" customWidth="1"/>
    <col min="3272" max="3273" width="19.6640625" bestFit="1" customWidth="1"/>
    <col min="3274" max="3274" width="31.44140625" bestFit="1" customWidth="1"/>
    <col min="3275" max="3275" width="25" bestFit="1" customWidth="1"/>
    <col min="3276" max="3276" width="19.6640625" bestFit="1" customWidth="1"/>
    <col min="3277" max="3277" width="32.6640625" bestFit="1" customWidth="1"/>
    <col min="3278" max="3279" width="19.6640625" bestFit="1" customWidth="1"/>
    <col min="3280" max="3280" width="21.44140625" bestFit="1" customWidth="1"/>
    <col min="3281" max="3281" width="50.5546875" bestFit="1" customWidth="1"/>
    <col min="3282" max="3284" width="19.6640625" bestFit="1" customWidth="1"/>
    <col min="3285" max="3285" width="13.88671875" bestFit="1" customWidth="1"/>
    <col min="3286" max="3286" width="16.5546875" bestFit="1" customWidth="1"/>
    <col min="3287" max="3287" width="21.5546875" bestFit="1" customWidth="1"/>
    <col min="3288" max="3288" width="31.77734375" bestFit="1" customWidth="1"/>
    <col min="3289" max="3289" width="13.21875" bestFit="1" customWidth="1"/>
    <col min="3290" max="3290" width="21.33203125" bestFit="1" customWidth="1"/>
    <col min="3291" max="3291" width="22" bestFit="1" customWidth="1"/>
    <col min="3292" max="3292" width="21" bestFit="1" customWidth="1"/>
    <col min="3293" max="3293" width="24.5546875" bestFit="1" customWidth="1"/>
    <col min="3294" max="3296" width="13.21875" bestFit="1" customWidth="1"/>
    <col min="3297" max="3297" width="22" bestFit="1" customWidth="1"/>
    <col min="3298" max="3298" width="13.21875" bestFit="1" customWidth="1"/>
    <col min="3299" max="3299" width="22" bestFit="1" customWidth="1"/>
    <col min="3300" max="3300" width="33.44140625" bestFit="1" customWidth="1"/>
    <col min="3301" max="3301" width="21.77734375" bestFit="1" customWidth="1"/>
    <col min="3302" max="3302" width="29.6640625" bestFit="1" customWidth="1"/>
    <col min="3303" max="3303" width="17" bestFit="1" customWidth="1"/>
    <col min="3304" max="3304" width="13.21875" bestFit="1" customWidth="1"/>
    <col min="3305" max="3305" width="47.6640625" bestFit="1" customWidth="1"/>
    <col min="3306" max="3306" width="46.109375" bestFit="1" customWidth="1"/>
    <col min="3307" max="3307" width="22" bestFit="1" customWidth="1"/>
    <col min="3308" max="3308" width="43.44140625" bestFit="1" customWidth="1"/>
    <col min="3309" max="3309" width="24" bestFit="1" customWidth="1"/>
    <col min="3310" max="3310" width="15.109375" bestFit="1" customWidth="1"/>
    <col min="3311" max="3311" width="38" bestFit="1" customWidth="1"/>
    <col min="3312" max="3312" width="54.33203125" bestFit="1" customWidth="1"/>
    <col min="3313" max="3313" width="24" bestFit="1" customWidth="1"/>
    <col min="3314" max="3314" width="30.44140625" bestFit="1" customWidth="1"/>
    <col min="3315" max="3315" width="47.21875" bestFit="1" customWidth="1"/>
    <col min="3316" max="3320" width="24" bestFit="1" customWidth="1"/>
    <col min="3321" max="3321" width="65.88671875" bestFit="1" customWidth="1"/>
    <col min="3322" max="3322" width="64.5546875" bestFit="1" customWidth="1"/>
    <col min="3323" max="3326" width="24" bestFit="1" customWidth="1"/>
    <col min="3327" max="3327" width="52.109375" bestFit="1" customWidth="1"/>
    <col min="3328" max="3328" width="19.88671875" bestFit="1" customWidth="1"/>
    <col min="3329" max="3331" width="16" bestFit="1" customWidth="1"/>
    <col min="3332" max="3332" width="30.5546875" bestFit="1" customWidth="1"/>
    <col min="3333" max="3336" width="16" bestFit="1" customWidth="1"/>
    <col min="3337" max="3337" width="19.88671875" bestFit="1" customWidth="1"/>
    <col min="3338" max="3338" width="22.5546875" bestFit="1" customWidth="1"/>
    <col min="3339" max="3339" width="16" bestFit="1" customWidth="1"/>
    <col min="3340" max="3341" width="34.6640625" bestFit="1" customWidth="1"/>
    <col min="3342" max="3343" width="16" bestFit="1" customWidth="1"/>
    <col min="3344" max="3344" width="16.33203125" bestFit="1" customWidth="1"/>
    <col min="3345" max="3345" width="17" bestFit="1" customWidth="1"/>
    <col min="3346" max="3346" width="55.77734375" bestFit="1" customWidth="1"/>
    <col min="3347" max="3347" width="31" bestFit="1" customWidth="1"/>
    <col min="3348" max="3348" width="51.5546875" bestFit="1" customWidth="1"/>
    <col min="3349" max="3349" width="19.88671875" bestFit="1" customWidth="1"/>
    <col min="3350" max="3350" width="42.77734375" bestFit="1" customWidth="1"/>
    <col min="3351" max="3351" width="13.77734375" bestFit="1" customWidth="1"/>
    <col min="3352" max="3352" width="51.6640625" bestFit="1" customWidth="1"/>
    <col min="3353" max="3353" width="24.6640625" bestFit="1" customWidth="1"/>
    <col min="3354" max="3354" width="17.21875" bestFit="1" customWidth="1"/>
    <col min="3355" max="3355" width="35.44140625" bestFit="1" customWidth="1"/>
    <col min="3356" max="3356" width="13.77734375" bestFit="1" customWidth="1"/>
    <col min="3357" max="3357" width="24.6640625" bestFit="1" customWidth="1"/>
    <col min="3358" max="3358" width="13.77734375" bestFit="1" customWidth="1"/>
    <col min="3359" max="3359" width="31.5546875" bestFit="1" customWidth="1"/>
    <col min="3360" max="3361" width="13.77734375" bestFit="1" customWidth="1"/>
    <col min="3362" max="3364" width="23.109375" bestFit="1" customWidth="1"/>
    <col min="3365" max="3365" width="13.77734375" bestFit="1" customWidth="1"/>
    <col min="3366" max="3366" width="14.33203125" bestFit="1" customWidth="1"/>
    <col min="3367" max="3367" width="13.77734375" bestFit="1" customWidth="1"/>
    <col min="3368" max="3368" width="14.44140625" bestFit="1" customWidth="1"/>
    <col min="3369" max="3369" width="15" bestFit="1" customWidth="1"/>
    <col min="3370" max="3370" width="21" bestFit="1" customWidth="1"/>
    <col min="3371" max="3374" width="14.44140625" bestFit="1" customWidth="1"/>
    <col min="3375" max="3375" width="16.33203125" bestFit="1" customWidth="1"/>
    <col min="3376" max="3376" width="14.44140625" bestFit="1" customWidth="1"/>
    <col min="3377" max="3377" width="19.44140625" bestFit="1" customWidth="1"/>
    <col min="3378" max="3379" width="18" bestFit="1" customWidth="1"/>
    <col min="3380" max="3385" width="14.44140625" bestFit="1" customWidth="1"/>
    <col min="3386" max="3386" width="14.5546875" bestFit="1" customWidth="1"/>
    <col min="3387" max="3387" width="35.21875" bestFit="1" customWidth="1"/>
    <col min="3388" max="3391" width="9.44140625" bestFit="1" customWidth="1"/>
    <col min="3392" max="3392" width="19.21875" bestFit="1" customWidth="1"/>
    <col min="3393" max="3393" width="31.109375" bestFit="1" customWidth="1"/>
    <col min="3394" max="3394" width="19.21875" bestFit="1" customWidth="1"/>
    <col min="3395" max="3395" width="22.6640625" bestFit="1" customWidth="1"/>
    <col min="3396" max="3396" width="37" bestFit="1" customWidth="1"/>
    <col min="3397" max="3397" width="23.21875" bestFit="1" customWidth="1"/>
    <col min="3398" max="3399" width="22.6640625" bestFit="1" customWidth="1"/>
    <col min="3400" max="3400" width="23.21875" bestFit="1" customWidth="1"/>
    <col min="3401" max="3401" width="37" bestFit="1" customWidth="1"/>
    <col min="3402" max="3405" width="22.6640625" bestFit="1" customWidth="1"/>
    <col min="3406" max="3406" width="33" bestFit="1" customWidth="1"/>
    <col min="3407" max="3407" width="32.5546875" bestFit="1" customWidth="1"/>
    <col min="3408" max="3408" width="27.109375" bestFit="1" customWidth="1"/>
    <col min="3409" max="3409" width="30.88671875" bestFit="1" customWidth="1"/>
    <col min="3410" max="3410" width="26.109375" bestFit="1" customWidth="1"/>
    <col min="3411" max="3411" width="22.6640625" bestFit="1" customWidth="1"/>
    <col min="3412" max="3412" width="26.109375" bestFit="1" customWidth="1"/>
    <col min="3413" max="3413" width="27.109375" bestFit="1" customWidth="1"/>
    <col min="3414" max="3414" width="22.6640625" bestFit="1" customWidth="1"/>
    <col min="3415" max="3415" width="35.44140625" bestFit="1" customWidth="1"/>
    <col min="3416" max="3416" width="23.77734375" bestFit="1" customWidth="1"/>
    <col min="3417" max="3417" width="34.21875" bestFit="1" customWidth="1"/>
    <col min="3418" max="3418" width="27.21875" bestFit="1" customWidth="1"/>
    <col min="3419" max="3420" width="21.109375" bestFit="1" customWidth="1"/>
    <col min="3421" max="3421" width="43.88671875" bestFit="1" customWidth="1"/>
    <col min="3422" max="3424" width="21.109375" bestFit="1" customWidth="1"/>
    <col min="3425" max="3425" width="63.33203125" bestFit="1" customWidth="1"/>
    <col min="3426" max="3426" width="34.6640625" bestFit="1" customWidth="1"/>
    <col min="3427" max="3427" width="28.44140625" bestFit="1" customWidth="1"/>
    <col min="3428" max="3428" width="58.33203125" bestFit="1" customWidth="1"/>
    <col min="3429" max="3429" width="39" bestFit="1" customWidth="1"/>
    <col min="3430" max="3430" width="43.21875" bestFit="1" customWidth="1"/>
    <col min="3431" max="3431" width="48.77734375" bestFit="1" customWidth="1"/>
    <col min="3432" max="3432" width="39" bestFit="1" customWidth="1"/>
    <col min="3433" max="3434" width="33.109375" bestFit="1" customWidth="1"/>
    <col min="3435" max="3435" width="36.109375" bestFit="1" customWidth="1"/>
    <col min="3436" max="3438" width="14.109375" bestFit="1" customWidth="1"/>
    <col min="3439" max="3439" width="38.109375" bestFit="1" customWidth="1"/>
    <col min="3440" max="3442" width="14.109375" bestFit="1" customWidth="1"/>
    <col min="3443" max="3443" width="15.21875" bestFit="1" customWidth="1"/>
    <col min="3444" max="3444" width="14.109375" bestFit="1" customWidth="1"/>
    <col min="3445" max="3446" width="30" bestFit="1" customWidth="1"/>
    <col min="3447" max="3447" width="18.44140625" bestFit="1" customWidth="1"/>
    <col min="3448" max="3449" width="25.88671875" bestFit="1" customWidth="1"/>
    <col min="3450" max="3450" width="43.109375" bestFit="1" customWidth="1"/>
    <col min="3451" max="3451" width="20.33203125" bestFit="1" customWidth="1"/>
    <col min="3452" max="3452" width="25.88671875" bestFit="1" customWidth="1"/>
    <col min="3453" max="3455" width="14.109375" bestFit="1" customWidth="1"/>
    <col min="3456" max="3457" width="15.6640625" bestFit="1" customWidth="1"/>
    <col min="3458" max="3458" width="21.5546875" bestFit="1" customWidth="1"/>
    <col min="3459" max="3460" width="15.6640625" bestFit="1" customWidth="1"/>
    <col min="3461" max="3461" width="38.109375" bestFit="1" customWidth="1"/>
    <col min="3462" max="3463" width="25.88671875" bestFit="1" customWidth="1"/>
    <col min="3464" max="3465" width="15.6640625" bestFit="1" customWidth="1"/>
    <col min="3466" max="3466" width="32.88671875" bestFit="1" customWidth="1"/>
    <col min="3467" max="3473" width="15.6640625" bestFit="1" customWidth="1"/>
    <col min="3474" max="3475" width="38.109375" bestFit="1" customWidth="1"/>
    <col min="3476" max="3476" width="15.6640625" bestFit="1" customWidth="1"/>
    <col min="3477" max="3477" width="22" bestFit="1" customWidth="1"/>
    <col min="3478" max="3478" width="15.6640625" bestFit="1" customWidth="1"/>
    <col min="3479" max="3479" width="39.109375" bestFit="1" customWidth="1"/>
    <col min="3480" max="3480" width="22.5546875" bestFit="1" customWidth="1"/>
    <col min="3481" max="3483" width="22" bestFit="1" customWidth="1"/>
    <col min="3484" max="3485" width="29.33203125" bestFit="1" customWidth="1"/>
    <col min="3486" max="3487" width="15.6640625" bestFit="1" customWidth="1"/>
    <col min="3488" max="3488" width="22.6640625" bestFit="1" customWidth="1"/>
    <col min="3489" max="3489" width="15.6640625" bestFit="1" customWidth="1"/>
    <col min="3490" max="3491" width="17.77734375" bestFit="1" customWidth="1"/>
    <col min="3492" max="3492" width="27.33203125" bestFit="1" customWidth="1"/>
    <col min="3493" max="3494" width="21.5546875" bestFit="1" customWidth="1"/>
    <col min="3495" max="3495" width="20.109375" bestFit="1" customWidth="1"/>
    <col min="3496" max="3496" width="32.5546875" bestFit="1" customWidth="1"/>
    <col min="3497" max="3497" width="18.5546875" bestFit="1" customWidth="1"/>
    <col min="3498" max="3498" width="20.33203125" bestFit="1" customWidth="1"/>
    <col min="3499" max="3499" width="31" bestFit="1" customWidth="1"/>
    <col min="3500" max="3500" width="18.5546875" bestFit="1" customWidth="1"/>
    <col min="3501" max="3501" width="31" bestFit="1" customWidth="1"/>
    <col min="3502" max="3502" width="19.33203125" bestFit="1" customWidth="1"/>
    <col min="3503" max="3503" width="19.21875" bestFit="1" customWidth="1"/>
    <col min="3504" max="3504" width="19.33203125" bestFit="1" customWidth="1"/>
    <col min="3505" max="3505" width="16" bestFit="1" customWidth="1"/>
    <col min="3506" max="3506" width="20.33203125" bestFit="1" customWidth="1"/>
    <col min="3507" max="3507" width="24.5546875" bestFit="1" customWidth="1"/>
    <col min="3508" max="3508" width="23.44140625" bestFit="1" customWidth="1"/>
    <col min="3509" max="3509" width="20.109375" bestFit="1" customWidth="1"/>
    <col min="3510" max="3510" width="13.88671875" bestFit="1" customWidth="1"/>
    <col min="3511" max="3511" width="24.5546875" bestFit="1" customWidth="1"/>
    <col min="3512" max="3512" width="24.21875" bestFit="1" customWidth="1"/>
    <col min="3513" max="3514" width="20" bestFit="1" customWidth="1"/>
    <col min="3515" max="3515" width="38" bestFit="1" customWidth="1"/>
    <col min="3516" max="3520" width="20" bestFit="1" customWidth="1"/>
    <col min="3521" max="3521" width="34.44140625" bestFit="1" customWidth="1"/>
    <col min="3522" max="3523" width="20" bestFit="1" customWidth="1"/>
    <col min="3524" max="3524" width="32.77734375" bestFit="1" customWidth="1"/>
    <col min="3525" max="3532" width="20" bestFit="1" customWidth="1"/>
    <col min="3533" max="3533" width="9.33203125" bestFit="1" customWidth="1"/>
    <col min="3534" max="3534" width="16.21875" bestFit="1" customWidth="1"/>
    <col min="3535" max="3535" width="27.21875" bestFit="1" customWidth="1"/>
    <col min="3536" max="3536" width="22.44140625" bestFit="1" customWidth="1"/>
    <col min="3537" max="3538" width="21.6640625" bestFit="1" customWidth="1"/>
    <col min="3539" max="3539" width="15.21875" bestFit="1" customWidth="1"/>
    <col min="3540" max="3540" width="10.88671875" bestFit="1" customWidth="1"/>
    <col min="3541" max="3541" width="61.88671875" bestFit="1" customWidth="1"/>
    <col min="3542" max="3542" width="21.44140625" bestFit="1" customWidth="1"/>
    <col min="3543" max="3543" width="21.77734375" bestFit="1" customWidth="1"/>
    <col min="3544" max="3544" width="16.77734375" bestFit="1" customWidth="1"/>
    <col min="3545" max="3545" width="16.109375" bestFit="1" customWidth="1"/>
    <col min="3546" max="3546" width="30" bestFit="1" customWidth="1"/>
    <col min="3547" max="3547" width="18.109375" bestFit="1" customWidth="1"/>
    <col min="3548" max="3548" width="28.44140625" bestFit="1" customWidth="1"/>
    <col min="3549" max="3549" width="24.6640625" bestFit="1" customWidth="1"/>
    <col min="3550" max="3550" width="31.44140625" bestFit="1" customWidth="1"/>
    <col min="3551" max="3551" width="11" bestFit="1" customWidth="1"/>
    <col min="3552" max="3552" width="34.5546875" bestFit="1" customWidth="1"/>
    <col min="3553" max="3553" width="39.21875" bestFit="1" customWidth="1"/>
    <col min="3554" max="3554" width="28.6640625" bestFit="1" customWidth="1"/>
    <col min="3555" max="3555" width="25" bestFit="1" customWidth="1"/>
    <col min="3556" max="3556" width="35.21875" bestFit="1" customWidth="1"/>
    <col min="3557" max="3557" width="32.21875" bestFit="1" customWidth="1"/>
    <col min="3558" max="3558" width="29.21875" bestFit="1" customWidth="1"/>
    <col min="3559" max="3559" width="36.33203125" bestFit="1" customWidth="1"/>
    <col min="3560" max="3560" width="38.6640625" bestFit="1" customWidth="1"/>
    <col min="3561" max="3561" width="23.5546875" bestFit="1" customWidth="1"/>
    <col min="3562" max="3562" width="32.21875" bestFit="1" customWidth="1"/>
    <col min="3563" max="3563" width="18.33203125" bestFit="1" customWidth="1"/>
    <col min="3564" max="3564" width="20.5546875" bestFit="1" customWidth="1"/>
    <col min="3565" max="3565" width="23" bestFit="1" customWidth="1"/>
    <col min="3566" max="3566" width="18.77734375" bestFit="1" customWidth="1"/>
    <col min="3567" max="3567" width="24.88671875" bestFit="1" customWidth="1"/>
    <col min="3568" max="3568" width="22.44140625" bestFit="1" customWidth="1"/>
    <col min="3569" max="3570" width="18.77734375" bestFit="1" customWidth="1"/>
    <col min="3571" max="3571" width="21" bestFit="1" customWidth="1"/>
    <col min="3572" max="3572" width="29.6640625" bestFit="1" customWidth="1"/>
    <col min="3573" max="3574" width="18.77734375" bestFit="1" customWidth="1"/>
    <col min="3575" max="3575" width="27.21875" bestFit="1" customWidth="1"/>
    <col min="3576" max="3576" width="28.44140625" bestFit="1" customWidth="1"/>
    <col min="3577" max="3577" width="28.88671875" bestFit="1" customWidth="1"/>
    <col min="3578" max="3578" width="29.109375" bestFit="1" customWidth="1"/>
    <col min="3579" max="3579" width="26.5546875" bestFit="1" customWidth="1"/>
    <col min="3580" max="3580" width="27.77734375" bestFit="1" customWidth="1"/>
    <col min="3581" max="3581" width="34" bestFit="1" customWidth="1"/>
    <col min="3582" max="3582" width="31.88671875" bestFit="1" customWidth="1"/>
    <col min="3583" max="3583" width="30.44140625" bestFit="1" customWidth="1"/>
    <col min="3584" max="3584" width="30.6640625" bestFit="1" customWidth="1"/>
    <col min="3585" max="3585" width="29" bestFit="1" customWidth="1"/>
    <col min="3586" max="3586" width="27.44140625" bestFit="1" customWidth="1"/>
    <col min="3587" max="3587" width="27.33203125" bestFit="1" customWidth="1"/>
    <col min="3588" max="3588" width="33.109375" bestFit="1" customWidth="1"/>
    <col min="3589" max="3589" width="32.5546875" bestFit="1" customWidth="1"/>
    <col min="3590" max="3590" width="35.21875" bestFit="1" customWidth="1"/>
    <col min="3591" max="3591" width="30.77734375" bestFit="1" customWidth="1"/>
    <col min="3592" max="3593" width="30.88671875" bestFit="1" customWidth="1"/>
    <col min="3594" max="3596" width="27.88671875" bestFit="1" customWidth="1"/>
    <col min="3597" max="3597" width="32.109375" bestFit="1" customWidth="1"/>
    <col min="3598" max="3598" width="33.44140625" bestFit="1" customWidth="1"/>
    <col min="3599" max="3599" width="32.5546875" bestFit="1" customWidth="1"/>
    <col min="3600" max="3600" width="33.21875" bestFit="1" customWidth="1"/>
    <col min="3601" max="3602" width="24.88671875" bestFit="1" customWidth="1"/>
    <col min="3603" max="3604" width="25.88671875" bestFit="1" customWidth="1"/>
    <col min="3605" max="3605" width="29.33203125" bestFit="1" customWidth="1"/>
    <col min="3606" max="3606" width="20.88671875" bestFit="1" customWidth="1"/>
    <col min="3607" max="3607" width="19.21875" bestFit="1" customWidth="1"/>
    <col min="3608" max="3612" width="18.77734375" bestFit="1" customWidth="1"/>
    <col min="3613" max="3613" width="20" bestFit="1" customWidth="1"/>
    <col min="3614" max="3624" width="18.77734375" bestFit="1" customWidth="1"/>
    <col min="3625" max="3625" width="14.21875" bestFit="1" customWidth="1"/>
    <col min="3626" max="3626" width="14.77734375" bestFit="1" customWidth="1"/>
    <col min="3627" max="3627" width="16" bestFit="1" customWidth="1"/>
    <col min="3628" max="3628" width="16.6640625" bestFit="1" customWidth="1"/>
    <col min="3629" max="3629" width="20.88671875" bestFit="1" customWidth="1"/>
    <col min="3630" max="3630" width="19.6640625" bestFit="1" customWidth="1"/>
    <col min="3631" max="3632" width="20.33203125" bestFit="1" customWidth="1"/>
    <col min="3633" max="3637" width="19.21875" bestFit="1" customWidth="1"/>
    <col min="3638" max="3638" width="26.21875" bestFit="1" customWidth="1"/>
    <col min="3639" max="3639" width="31.5546875" bestFit="1" customWidth="1"/>
    <col min="3640" max="3640" width="23" bestFit="1" customWidth="1"/>
    <col min="3641" max="3641" width="33.33203125" bestFit="1" customWidth="1"/>
    <col min="3642" max="3642" width="22.77734375" bestFit="1" customWidth="1"/>
    <col min="3643" max="3643" width="33.33203125" bestFit="1" customWidth="1"/>
    <col min="3644" max="3644" width="17.6640625" bestFit="1" customWidth="1"/>
    <col min="3645" max="3645" width="39.88671875" bestFit="1" customWidth="1"/>
    <col min="3646" max="3646" width="25" bestFit="1" customWidth="1"/>
    <col min="3647" max="3647" width="33.33203125" bestFit="1" customWidth="1"/>
    <col min="3648" max="3648" width="20.109375" bestFit="1" customWidth="1"/>
    <col min="3649" max="3649" width="44.109375" bestFit="1" customWidth="1"/>
    <col min="3650" max="3650" width="22.77734375" bestFit="1" customWidth="1"/>
    <col min="3651" max="3651" width="17.6640625" bestFit="1" customWidth="1"/>
    <col min="3652" max="3652" width="13.6640625" bestFit="1" customWidth="1"/>
    <col min="3653" max="3653" width="22.6640625" bestFit="1" customWidth="1"/>
    <col min="3654" max="3654" width="13.6640625" bestFit="1" customWidth="1"/>
    <col min="3655" max="3655" width="21.77734375" bestFit="1" customWidth="1"/>
    <col min="3656" max="3656" width="44.33203125" bestFit="1" customWidth="1"/>
    <col min="3657" max="3657" width="36.88671875" bestFit="1" customWidth="1"/>
    <col min="3658" max="3658" width="27.21875" bestFit="1" customWidth="1"/>
    <col min="3659" max="3659" width="25.5546875" bestFit="1" customWidth="1"/>
    <col min="3660" max="3660" width="37.33203125" bestFit="1" customWidth="1"/>
    <col min="3661" max="3661" width="36.88671875" bestFit="1" customWidth="1"/>
    <col min="3662" max="3662" width="19.6640625" bestFit="1" customWidth="1"/>
    <col min="3663" max="3663" width="55.21875" bestFit="1" customWidth="1"/>
    <col min="3664" max="3664" width="35.5546875" bestFit="1" customWidth="1"/>
    <col min="3665" max="3665" width="26.33203125" bestFit="1" customWidth="1"/>
    <col min="3666" max="3666" width="35.88671875" bestFit="1" customWidth="1"/>
    <col min="3667" max="3667" width="23.44140625" bestFit="1" customWidth="1"/>
    <col min="3668" max="3668" width="36.88671875" bestFit="1" customWidth="1"/>
    <col min="3669" max="3669" width="23.44140625" bestFit="1" customWidth="1"/>
    <col min="3670" max="3670" width="25.5546875" bestFit="1" customWidth="1"/>
    <col min="3671" max="3671" width="38.44140625" bestFit="1" customWidth="1"/>
    <col min="3672" max="3672" width="37.33203125" bestFit="1" customWidth="1"/>
    <col min="3673" max="3673" width="35.5546875" bestFit="1" customWidth="1"/>
    <col min="3674" max="3674" width="35.88671875" bestFit="1" customWidth="1"/>
    <col min="3675" max="3675" width="36.88671875" bestFit="1" customWidth="1"/>
    <col min="3676" max="3676" width="35.88671875" bestFit="1" customWidth="1"/>
    <col min="3677" max="3677" width="45.21875" bestFit="1" customWidth="1"/>
    <col min="3678" max="3678" width="28.6640625" bestFit="1" customWidth="1"/>
    <col min="3679" max="3679" width="21.44140625" bestFit="1" customWidth="1"/>
    <col min="3680" max="3680" width="17.21875" bestFit="1" customWidth="1"/>
    <col min="3681" max="3681" width="14.21875" bestFit="1" customWidth="1"/>
    <col min="3682" max="3682" width="21.44140625" bestFit="1" customWidth="1"/>
    <col min="3683" max="3683" width="25.109375" bestFit="1" customWidth="1"/>
    <col min="3684" max="3684" width="26.5546875" bestFit="1" customWidth="1"/>
    <col min="3685" max="3685" width="37.88671875" bestFit="1" customWidth="1"/>
    <col min="3686" max="3686" width="18.6640625" bestFit="1" customWidth="1"/>
    <col min="3687" max="3688" width="14.21875" bestFit="1" customWidth="1"/>
    <col min="3689" max="3689" width="30.33203125" bestFit="1" customWidth="1"/>
    <col min="3690" max="3690" width="14.21875" bestFit="1" customWidth="1"/>
    <col min="3691" max="3691" width="14.5546875" bestFit="1" customWidth="1"/>
    <col min="3692" max="3692" width="21.5546875" bestFit="1" customWidth="1"/>
    <col min="3693" max="3694" width="31.33203125" bestFit="1" customWidth="1"/>
    <col min="3695" max="3695" width="24.44140625" bestFit="1" customWidth="1"/>
    <col min="3696" max="3696" width="15.109375" bestFit="1" customWidth="1"/>
    <col min="3697" max="3697" width="24.88671875" bestFit="1" customWidth="1"/>
    <col min="3698" max="3698" width="32.6640625" bestFit="1" customWidth="1"/>
    <col min="3699" max="3699" width="37.109375" bestFit="1" customWidth="1"/>
    <col min="3700" max="3700" width="24.44140625" bestFit="1" customWidth="1"/>
    <col min="3701" max="3701" width="29.6640625" bestFit="1" customWidth="1"/>
    <col min="3702" max="3702" width="31" bestFit="1" customWidth="1"/>
    <col min="3703" max="3703" width="34.33203125" bestFit="1" customWidth="1"/>
    <col min="3704" max="3704" width="19.21875" bestFit="1" customWidth="1"/>
    <col min="3705" max="3705" width="42.21875" bestFit="1" customWidth="1"/>
    <col min="3706" max="3706" width="13.88671875" bestFit="1" customWidth="1"/>
    <col min="3707" max="3707" width="27.6640625" bestFit="1" customWidth="1"/>
    <col min="3708" max="3708" width="21.5546875" bestFit="1" customWidth="1"/>
    <col min="3709" max="3709" width="41.44140625" bestFit="1" customWidth="1"/>
    <col min="3710" max="3710" width="38.109375" bestFit="1" customWidth="1"/>
    <col min="3711" max="3711" width="39.77734375" bestFit="1" customWidth="1"/>
    <col min="3712" max="3712" width="20.88671875" bestFit="1" customWidth="1"/>
    <col min="3713" max="3713" width="24.21875" bestFit="1" customWidth="1"/>
    <col min="3714" max="3714" width="19.6640625" bestFit="1" customWidth="1"/>
    <col min="3715" max="3715" width="55.6640625" bestFit="1" customWidth="1"/>
    <col min="3716" max="3716" width="9.33203125" bestFit="1" customWidth="1"/>
    <col min="3717" max="3717" width="27.109375" bestFit="1" customWidth="1"/>
    <col min="3718" max="3718" width="31.6640625" bestFit="1" customWidth="1"/>
    <col min="3719" max="3719" width="9.33203125" bestFit="1" customWidth="1"/>
    <col min="3720" max="3720" width="12.77734375" bestFit="1" customWidth="1"/>
    <col min="3721" max="3721" width="29.6640625" bestFit="1" customWidth="1"/>
    <col min="3722" max="3723" width="9.33203125" bestFit="1" customWidth="1"/>
    <col min="3724" max="3724" width="20.77734375" bestFit="1" customWidth="1"/>
    <col min="3725" max="3725" width="21" bestFit="1" customWidth="1"/>
    <col min="3726" max="3726" width="25.88671875" bestFit="1" customWidth="1"/>
    <col min="3727" max="3727" width="27.109375" bestFit="1" customWidth="1"/>
    <col min="3728" max="3728" width="27.77734375" bestFit="1" customWidth="1"/>
    <col min="3729" max="3729" width="33.33203125" bestFit="1" customWidth="1"/>
    <col min="3730" max="3730" width="26.6640625" bestFit="1" customWidth="1"/>
    <col min="3731" max="3732" width="20.21875" bestFit="1" customWidth="1"/>
    <col min="3733" max="3733" width="17" bestFit="1" customWidth="1"/>
    <col min="3734" max="3734" width="18.6640625" bestFit="1" customWidth="1"/>
    <col min="3735" max="3735" width="24.44140625" bestFit="1" customWidth="1"/>
    <col min="3736" max="3738" width="15.21875" bestFit="1" customWidth="1"/>
    <col min="3739" max="3739" width="19.33203125" bestFit="1" customWidth="1"/>
    <col min="3740" max="3740" width="34.21875" bestFit="1" customWidth="1"/>
    <col min="3741" max="3741" width="5.88671875" bestFit="1" customWidth="1"/>
    <col min="3742" max="3742" width="18.77734375" bestFit="1" customWidth="1"/>
    <col min="3743" max="3743" width="13.77734375" bestFit="1" customWidth="1"/>
    <col min="3744" max="3744" width="19.5546875" bestFit="1" customWidth="1"/>
    <col min="3745" max="3745" width="13.5546875" bestFit="1" customWidth="1"/>
    <col min="3746" max="3746" width="12.109375" bestFit="1" customWidth="1"/>
    <col min="3747" max="3747" width="13.77734375" bestFit="1" customWidth="1"/>
    <col min="3748" max="3748" width="12.109375" bestFit="1" customWidth="1"/>
    <col min="3749" max="3756" width="19.21875" bestFit="1" customWidth="1"/>
    <col min="3758" max="3758" width="24.44140625" bestFit="1" customWidth="1"/>
    <col min="3759" max="3760" width="16.5546875" bestFit="1" customWidth="1"/>
    <col min="3761" max="3761" width="12.5546875" bestFit="1" customWidth="1"/>
    <col min="3762" max="3762" width="11.44140625" bestFit="1" customWidth="1"/>
    <col min="3763" max="3763" width="19.44140625" bestFit="1" customWidth="1"/>
    <col min="3764" max="3764" width="14.21875" bestFit="1" customWidth="1"/>
    <col min="3765" max="3765" width="13.33203125" bestFit="1" customWidth="1"/>
    <col min="3766" max="3766" width="17.5546875" bestFit="1" customWidth="1"/>
    <col min="3767" max="3767" width="10.6640625" bestFit="1" customWidth="1"/>
    <col min="3768" max="3768" width="12.77734375" bestFit="1" customWidth="1"/>
    <col min="3769" max="3769" width="15.6640625" bestFit="1" customWidth="1"/>
    <col min="3770" max="3770" width="11.21875" bestFit="1" customWidth="1"/>
    <col min="3771" max="3771" width="12" bestFit="1" customWidth="1"/>
    <col min="3772" max="3772" width="9.21875" bestFit="1" customWidth="1"/>
    <col min="3773" max="3773" width="10.21875" bestFit="1" customWidth="1"/>
    <col min="3774" max="3774" width="12" bestFit="1" customWidth="1"/>
    <col min="3775" max="3775" width="23.44140625" bestFit="1" customWidth="1"/>
    <col min="3776" max="3776" width="23.33203125" bestFit="1" customWidth="1"/>
    <col min="3777" max="3777" width="13.33203125" bestFit="1" customWidth="1"/>
    <col min="3778" max="3778" width="11" bestFit="1" customWidth="1"/>
    <col min="3779" max="3779" width="11.88671875" bestFit="1" customWidth="1"/>
    <col min="3780" max="3780" width="18.88671875" bestFit="1" customWidth="1"/>
    <col min="3781" max="3781" width="13.5546875" bestFit="1" customWidth="1"/>
    <col min="3782" max="3782" width="11" bestFit="1" customWidth="1"/>
    <col min="3783" max="3783" width="12.5546875" bestFit="1" customWidth="1"/>
    <col min="3785" max="3785" width="25.6640625" bestFit="1" customWidth="1"/>
    <col min="3788" max="3789" width="15.33203125" bestFit="1" customWidth="1"/>
    <col min="3791" max="3791" width="13.33203125" bestFit="1" customWidth="1"/>
    <col min="3792" max="3792" width="18.44140625" bestFit="1" customWidth="1"/>
    <col min="3793" max="3793" width="19.44140625" bestFit="1" customWidth="1"/>
    <col min="3794" max="3804" width="15.5546875" bestFit="1" customWidth="1"/>
    <col min="3805" max="3805" width="18.109375" bestFit="1" customWidth="1"/>
    <col min="3806" max="3806" width="29.33203125" bestFit="1" customWidth="1"/>
    <col min="3807" max="3807" width="29" bestFit="1" customWidth="1"/>
    <col min="3808" max="3808" width="22" bestFit="1" customWidth="1"/>
    <col min="3809" max="3809" width="18" bestFit="1" customWidth="1"/>
    <col min="3810" max="3810" width="18.44140625" bestFit="1" customWidth="1"/>
    <col min="3811" max="3811" width="18" bestFit="1" customWidth="1"/>
    <col min="3812" max="3812" width="17.6640625" bestFit="1" customWidth="1"/>
    <col min="3813" max="3813" width="16" bestFit="1" customWidth="1"/>
    <col min="3814" max="3814" width="13.109375" bestFit="1" customWidth="1"/>
    <col min="3815" max="3815" width="16.77734375" bestFit="1" customWidth="1"/>
    <col min="3816" max="3816" width="23.109375" bestFit="1" customWidth="1"/>
    <col min="3817" max="3835" width="17.6640625" bestFit="1" customWidth="1"/>
    <col min="3836" max="3836" width="31.44140625" bestFit="1" customWidth="1"/>
    <col min="3837" max="3854" width="19.5546875" bestFit="1" customWidth="1"/>
    <col min="3855" max="3858" width="19.6640625" bestFit="1" customWidth="1"/>
    <col min="3859" max="3859" width="46.77734375" bestFit="1" customWidth="1"/>
    <col min="3860" max="3860" width="21.5546875" bestFit="1" customWidth="1"/>
    <col min="3861" max="3861" width="35" bestFit="1" customWidth="1"/>
    <col min="3862" max="3863" width="21.5546875" bestFit="1" customWidth="1"/>
    <col min="3864" max="3864" width="38.5546875" bestFit="1" customWidth="1"/>
    <col min="3865" max="3865" width="27.77734375" bestFit="1" customWidth="1"/>
    <col min="3866" max="3866" width="23.6640625" bestFit="1" customWidth="1"/>
    <col min="3867" max="3867" width="35.77734375" bestFit="1" customWidth="1"/>
    <col min="3868" max="3868" width="39.77734375" bestFit="1" customWidth="1"/>
    <col min="3869" max="3869" width="22.88671875" bestFit="1" customWidth="1"/>
    <col min="3870" max="3870" width="33.6640625" bestFit="1" customWidth="1"/>
    <col min="3871" max="3871" width="28.44140625" bestFit="1" customWidth="1"/>
    <col min="3872" max="3872" width="21.44140625" bestFit="1" customWidth="1"/>
    <col min="3873" max="3874" width="20.6640625" bestFit="1" customWidth="1"/>
    <col min="3875" max="3875" width="28.44140625" bestFit="1" customWidth="1"/>
    <col min="3876" max="3877" width="20.6640625" bestFit="1" customWidth="1"/>
    <col min="3878" max="3878" width="19.5546875" bestFit="1" customWidth="1"/>
    <col min="3879" max="3879" width="26.77734375" bestFit="1" customWidth="1"/>
    <col min="3880" max="3880" width="19.5546875" bestFit="1" customWidth="1"/>
    <col min="3881" max="3881" width="27.44140625" bestFit="1" customWidth="1"/>
    <col min="3882" max="3882" width="17.88671875" bestFit="1" customWidth="1"/>
    <col min="3883" max="3886" width="16.109375" bestFit="1" customWidth="1"/>
    <col min="3887" max="3887" width="17.88671875" bestFit="1" customWidth="1"/>
    <col min="3888" max="3891" width="16.109375" bestFit="1" customWidth="1"/>
    <col min="3892" max="3892" width="17.88671875" bestFit="1" customWidth="1"/>
    <col min="3893" max="3895" width="16.109375" bestFit="1" customWidth="1"/>
    <col min="3896" max="3896" width="17.88671875" bestFit="1" customWidth="1"/>
    <col min="3897" max="3905" width="13.77734375" bestFit="1" customWidth="1"/>
    <col min="3906" max="3909" width="19.21875" bestFit="1" customWidth="1"/>
    <col min="3910" max="3910" width="19.88671875" bestFit="1" customWidth="1"/>
    <col min="3911" max="3915" width="19.21875" bestFit="1" customWidth="1"/>
    <col min="3916" max="3916" width="19.5546875" bestFit="1" customWidth="1"/>
    <col min="3917" max="3918" width="19.21875" bestFit="1" customWidth="1"/>
    <col min="3919" max="3921" width="16.6640625" bestFit="1" customWidth="1"/>
    <col min="3922" max="3922" width="21" bestFit="1" customWidth="1"/>
    <col min="3923" max="3932" width="16.6640625" bestFit="1" customWidth="1"/>
    <col min="3933" max="3933" width="16.88671875" bestFit="1" customWidth="1"/>
    <col min="3934" max="3934" width="18.21875" bestFit="1" customWidth="1"/>
    <col min="3935" max="3937" width="16.6640625" bestFit="1" customWidth="1"/>
    <col min="3938" max="3942" width="19" bestFit="1" customWidth="1"/>
    <col min="3943" max="3943" width="20.33203125" bestFit="1" customWidth="1"/>
    <col min="3944" max="3944" width="20" bestFit="1" customWidth="1"/>
    <col min="3945" max="3946" width="19" bestFit="1" customWidth="1"/>
    <col min="3947" max="3948" width="18.77734375" bestFit="1" customWidth="1"/>
    <col min="3949" max="3949" width="19.6640625" bestFit="1" customWidth="1"/>
    <col min="3950" max="3950" width="23.21875" bestFit="1" customWidth="1"/>
    <col min="3951" max="3954" width="18.77734375" bestFit="1" customWidth="1"/>
    <col min="3955" max="3957" width="16.109375" bestFit="1" customWidth="1"/>
    <col min="3958" max="3958" width="17.33203125" bestFit="1" customWidth="1"/>
    <col min="3959" max="3959" width="18.21875" bestFit="1" customWidth="1"/>
    <col min="3960" max="3961" width="20.44140625" bestFit="1" customWidth="1"/>
    <col min="3962" max="3962" width="24.109375" bestFit="1" customWidth="1"/>
    <col min="3963" max="3964" width="22.21875" bestFit="1" customWidth="1"/>
    <col min="3965" max="3965" width="24.6640625" bestFit="1" customWidth="1"/>
    <col min="3966" max="3966" width="22.5546875" bestFit="1" customWidth="1"/>
    <col min="3967" max="3969" width="22.21875" bestFit="1" customWidth="1"/>
    <col min="3970" max="3970" width="24.6640625" bestFit="1" customWidth="1"/>
    <col min="3971" max="3979" width="22.21875" bestFit="1" customWidth="1"/>
    <col min="3980" max="3994" width="22.77734375" bestFit="1" customWidth="1"/>
    <col min="3995" max="3998" width="13.44140625" bestFit="1" customWidth="1"/>
    <col min="3999" max="4002" width="23.33203125" bestFit="1" customWidth="1"/>
    <col min="4003" max="4008" width="17.21875" bestFit="1" customWidth="1"/>
    <col min="4009" max="4009" width="20.33203125" bestFit="1" customWidth="1"/>
    <col min="4010" max="4010" width="34.5546875" bestFit="1" customWidth="1"/>
    <col min="4011" max="4011" width="17.21875" bestFit="1" customWidth="1"/>
    <col min="4012" max="4012" width="20.6640625" bestFit="1" customWidth="1"/>
    <col min="4013" max="4014" width="17.21875" bestFit="1" customWidth="1"/>
    <col min="4015" max="4017" width="22.21875" bestFit="1" customWidth="1"/>
    <col min="4018" max="4020" width="15.21875" bestFit="1" customWidth="1"/>
    <col min="4021" max="4021" width="22.6640625" bestFit="1" customWidth="1"/>
    <col min="4022" max="4022" width="22.21875" bestFit="1" customWidth="1"/>
    <col min="4023" max="4023" width="26" bestFit="1" customWidth="1"/>
    <col min="4024" max="4024" width="28.5546875" bestFit="1" customWidth="1"/>
    <col min="4025" max="4025" width="25.5546875" bestFit="1" customWidth="1"/>
    <col min="4026" max="4026" width="15.21875" bestFit="1" customWidth="1"/>
    <col min="4027" max="4027" width="21.44140625" bestFit="1" customWidth="1"/>
    <col min="4028" max="4028" width="21.5546875" bestFit="1" customWidth="1"/>
    <col min="4029" max="4029" width="24.44140625" bestFit="1" customWidth="1"/>
    <col min="4030" max="4030" width="24.33203125" bestFit="1" customWidth="1"/>
    <col min="4031" max="4031" width="26.109375" bestFit="1" customWidth="1"/>
    <col min="4032" max="4033" width="21.44140625" bestFit="1" customWidth="1"/>
    <col min="4034" max="4034" width="31.5546875" bestFit="1" customWidth="1"/>
    <col min="4035" max="4035" width="27.5546875" bestFit="1" customWidth="1"/>
    <col min="4036" max="4036" width="27.77734375" bestFit="1" customWidth="1"/>
    <col min="4037" max="4037" width="21.44140625" bestFit="1" customWidth="1"/>
    <col min="4038" max="4038" width="28.21875" bestFit="1" customWidth="1"/>
    <col min="4039" max="4039" width="13.77734375" bestFit="1" customWidth="1"/>
    <col min="4040" max="4040" width="13.44140625" bestFit="1" customWidth="1"/>
    <col min="4041" max="4041" width="29" bestFit="1" customWidth="1"/>
    <col min="4042" max="4042" width="11.77734375" bestFit="1" customWidth="1"/>
    <col min="4043" max="4043" width="13.33203125" bestFit="1" customWidth="1"/>
    <col min="4044" max="4044" width="17.5546875" bestFit="1" customWidth="1"/>
    <col min="4045" max="4046" width="11.77734375" bestFit="1" customWidth="1"/>
    <col min="4047" max="4047" width="15.88671875" bestFit="1" customWidth="1"/>
    <col min="4048" max="4052" width="20.88671875" bestFit="1" customWidth="1"/>
    <col min="4053" max="4053" width="28.109375" bestFit="1" customWidth="1"/>
    <col min="4054" max="4056" width="20.88671875" bestFit="1" customWidth="1"/>
    <col min="4057" max="4066" width="22.21875" bestFit="1" customWidth="1"/>
    <col min="4067" max="4067" width="22.109375" bestFit="1" customWidth="1"/>
    <col min="4068" max="4068" width="25.109375" bestFit="1" customWidth="1"/>
    <col min="4069" max="4073" width="22.109375" bestFit="1" customWidth="1"/>
    <col min="4074" max="4074" width="25.109375" bestFit="1" customWidth="1"/>
    <col min="4075" max="4075" width="41.88671875" bestFit="1" customWidth="1"/>
    <col min="4076" max="4076" width="67.6640625" bestFit="1" customWidth="1"/>
    <col min="4077" max="4078" width="25.109375" bestFit="1" customWidth="1"/>
    <col min="4079" max="4079" width="19.5546875" bestFit="1" customWidth="1"/>
    <col min="4080" max="4081" width="25.109375" bestFit="1" customWidth="1"/>
    <col min="4082" max="4087" width="19.109375" bestFit="1" customWidth="1"/>
    <col min="4088" max="4088" width="25.44140625" bestFit="1" customWidth="1"/>
    <col min="4089" max="4089" width="19.109375" bestFit="1" customWidth="1"/>
    <col min="4090" max="4090" width="25.44140625" bestFit="1" customWidth="1"/>
    <col min="4091" max="4091" width="19.109375" bestFit="1" customWidth="1"/>
    <col min="4092" max="4092" width="19.21875" bestFit="1" customWidth="1"/>
    <col min="4093" max="4094" width="19.109375" bestFit="1" customWidth="1"/>
    <col min="4095" max="4096" width="19.21875" bestFit="1" customWidth="1"/>
    <col min="4097" max="4098" width="19.109375" bestFit="1" customWidth="1"/>
    <col min="4099" max="4099" width="19.21875" bestFit="1" customWidth="1"/>
    <col min="4100" max="4100" width="19.109375" bestFit="1" customWidth="1"/>
    <col min="4101" max="4101" width="13.77734375" bestFit="1" customWidth="1"/>
    <col min="4102" max="4105" width="22.77734375" bestFit="1" customWidth="1"/>
    <col min="4106" max="4106" width="16.21875" bestFit="1" customWidth="1"/>
    <col min="4107" max="4107" width="22.21875" bestFit="1" customWidth="1"/>
    <col min="4108" max="4108" width="24.5546875" bestFit="1" customWidth="1"/>
    <col min="4109" max="4118" width="21.88671875" bestFit="1" customWidth="1"/>
    <col min="4119" max="4120" width="14.33203125" bestFit="1" customWidth="1"/>
    <col min="4121" max="4121" width="27.88671875" bestFit="1" customWidth="1"/>
    <col min="4122" max="4122" width="16.33203125" bestFit="1" customWidth="1"/>
    <col min="4123" max="4129" width="17.77734375" bestFit="1" customWidth="1"/>
    <col min="4130" max="4130" width="23.6640625" bestFit="1" customWidth="1"/>
    <col min="4131" max="4131" width="33.21875" bestFit="1" customWidth="1"/>
    <col min="4132" max="4133" width="21.44140625" bestFit="1" customWidth="1"/>
    <col min="4134" max="4134" width="23.5546875" bestFit="1" customWidth="1"/>
    <col min="4135" max="4135" width="21.44140625" bestFit="1" customWidth="1"/>
    <col min="4136" max="4136" width="34.44140625" bestFit="1" customWidth="1"/>
    <col min="4137" max="4137" width="21.44140625" bestFit="1" customWidth="1"/>
    <col min="4138" max="4138" width="22.6640625" bestFit="1" customWidth="1"/>
    <col min="4139" max="4139" width="21.44140625" bestFit="1" customWidth="1"/>
    <col min="4140" max="4140" width="38.33203125" bestFit="1" customWidth="1"/>
    <col min="4141" max="4142" width="21.44140625" bestFit="1" customWidth="1"/>
    <col min="4143" max="4154" width="20.77734375" bestFit="1" customWidth="1"/>
    <col min="4155" max="4155" width="32.21875" bestFit="1" customWidth="1"/>
    <col min="4156" max="4156" width="20.77734375" bestFit="1" customWidth="1"/>
    <col min="4157" max="4157" width="25.44140625" bestFit="1" customWidth="1"/>
    <col min="4158" max="4158" width="20.77734375" bestFit="1" customWidth="1"/>
    <col min="4159" max="4160" width="20.6640625" bestFit="1" customWidth="1"/>
    <col min="4161" max="4161" width="25.6640625" bestFit="1" customWidth="1"/>
    <col min="4162" max="4169" width="20.6640625" bestFit="1" customWidth="1"/>
    <col min="4170" max="4171" width="22.6640625" bestFit="1" customWidth="1"/>
    <col min="4172" max="4172" width="10.88671875" bestFit="1" customWidth="1"/>
    <col min="4173" max="4173" width="14.44140625" bestFit="1" customWidth="1"/>
    <col min="4174" max="4174" width="13.44140625" bestFit="1" customWidth="1"/>
    <col min="4175" max="4175" width="25" bestFit="1" customWidth="1"/>
    <col min="4176" max="4176" width="17.5546875" bestFit="1" customWidth="1"/>
    <col min="4177" max="4177" width="20.6640625" bestFit="1" customWidth="1"/>
    <col min="4178" max="4178" width="12.33203125" bestFit="1" customWidth="1"/>
    <col min="4179" max="4179" width="7.109375" bestFit="1" customWidth="1"/>
    <col min="4180" max="4180" width="18" bestFit="1" customWidth="1"/>
    <col min="4181" max="4181" width="19.109375" bestFit="1" customWidth="1"/>
    <col min="4182" max="4182" width="21.88671875" bestFit="1" customWidth="1"/>
    <col min="4183" max="4183" width="27.88671875" bestFit="1" customWidth="1"/>
    <col min="4184" max="4184" width="26.21875" bestFit="1" customWidth="1"/>
    <col min="4185" max="4185" width="7.109375" bestFit="1" customWidth="1"/>
    <col min="4186" max="4186" width="11.6640625" bestFit="1" customWidth="1"/>
    <col min="4187" max="4187" width="14.88671875" bestFit="1" customWidth="1"/>
    <col min="4188" max="4188" width="18.88671875" bestFit="1" customWidth="1"/>
    <col min="4189" max="4189" width="21.77734375" bestFit="1" customWidth="1"/>
    <col min="4190" max="4190" width="7.109375" bestFit="1" customWidth="1"/>
    <col min="4191" max="4191" width="10.88671875" bestFit="1" customWidth="1"/>
    <col min="4192" max="4194" width="10.44140625" bestFit="1" customWidth="1"/>
    <col min="4195" max="4195" width="14" bestFit="1" customWidth="1"/>
    <col min="4196" max="4196" width="14.88671875" bestFit="1" customWidth="1"/>
    <col min="4197" max="4199" width="10.44140625" bestFit="1" customWidth="1"/>
    <col min="4200" max="4200" width="22.44140625" bestFit="1" customWidth="1"/>
    <col min="4201" max="4201" width="23.33203125" bestFit="1" customWidth="1"/>
    <col min="4202" max="4202" width="50.109375" bestFit="1" customWidth="1"/>
    <col min="4203" max="4204" width="17.77734375" bestFit="1" customWidth="1"/>
    <col min="4205" max="4205" width="26.21875" bestFit="1" customWidth="1"/>
    <col min="4206" max="4210" width="17.77734375" bestFit="1" customWidth="1"/>
    <col min="4211" max="4211" width="25.6640625" bestFit="1" customWidth="1"/>
    <col min="4212" max="4212" width="20.33203125" bestFit="1" customWidth="1"/>
    <col min="4213" max="4213" width="17.77734375" bestFit="1" customWidth="1"/>
    <col min="4214" max="4214" width="9.21875" bestFit="1" customWidth="1"/>
    <col min="4215" max="4215" width="9.88671875" bestFit="1" customWidth="1"/>
    <col min="4216" max="4216" width="15.5546875" bestFit="1" customWidth="1"/>
    <col min="4217" max="4217" width="9.21875" bestFit="1" customWidth="1"/>
    <col min="4218" max="4218" width="9.44140625" bestFit="1" customWidth="1"/>
    <col min="4219" max="4224" width="20" bestFit="1" customWidth="1"/>
    <col min="4225" max="4225" width="16.44140625" bestFit="1" customWidth="1"/>
    <col min="4226" max="4227" width="11.6640625" bestFit="1" customWidth="1"/>
    <col min="4228" max="4228" width="22.109375" bestFit="1" customWidth="1"/>
    <col min="4229" max="4229" width="26.77734375" bestFit="1" customWidth="1"/>
    <col min="4230" max="4230" width="28" bestFit="1" customWidth="1"/>
    <col min="4231" max="4231" width="25.88671875" bestFit="1" customWidth="1"/>
    <col min="4232" max="4232" width="14" bestFit="1" customWidth="1"/>
    <col min="4233" max="4233" width="26.6640625" bestFit="1" customWidth="1"/>
    <col min="4234" max="4234" width="18.6640625" bestFit="1" customWidth="1"/>
    <col min="4235" max="4235" width="31.33203125" bestFit="1" customWidth="1"/>
    <col min="4236" max="4236" width="31.6640625" bestFit="1" customWidth="1"/>
    <col min="4237" max="4237" width="12.21875" bestFit="1" customWidth="1"/>
    <col min="4238" max="4240" width="20.88671875" bestFit="1" customWidth="1"/>
    <col min="4241" max="4248" width="17.77734375" bestFit="1" customWidth="1"/>
    <col min="4249" max="4250" width="19.88671875" bestFit="1" customWidth="1"/>
    <col min="4251" max="4251" width="43.88671875" bestFit="1" customWidth="1"/>
    <col min="4252" max="4252" width="15.21875" bestFit="1" customWidth="1"/>
    <col min="4253" max="4254" width="19.5546875" bestFit="1" customWidth="1"/>
  </cols>
  <sheetData>
    <row r="1" spans="1:57" x14ac:dyDescent="0.3">
      <c r="A1" s="1" t="s">
        <v>0</v>
      </c>
      <c r="B1" s="1" t="s">
        <v>6</v>
      </c>
    </row>
    <row r="2" spans="1:57" x14ac:dyDescent="0.3">
      <c r="A2" t="s">
        <v>8</v>
      </c>
      <c r="B2" t="s">
        <v>11</v>
      </c>
      <c r="BE2" s="2"/>
    </row>
    <row r="3" spans="1:57" x14ac:dyDescent="0.3">
      <c r="A3" t="s">
        <v>8</v>
      </c>
      <c r="B3" t="s">
        <v>11</v>
      </c>
    </row>
    <row r="4" spans="1:57" x14ac:dyDescent="0.3">
      <c r="A4" t="s">
        <v>8</v>
      </c>
      <c r="B4" t="s">
        <v>13</v>
      </c>
    </row>
    <row r="5" spans="1:57" x14ac:dyDescent="0.3">
      <c r="A5" t="s">
        <v>8</v>
      </c>
      <c r="B5" t="s">
        <v>15</v>
      </c>
    </row>
    <row r="6" spans="1:57" x14ac:dyDescent="0.3">
      <c r="A6" t="s">
        <v>8</v>
      </c>
      <c r="B6" t="s">
        <v>17</v>
      </c>
    </row>
    <row r="7" spans="1:57" x14ac:dyDescent="0.3">
      <c r="A7" t="s">
        <v>18</v>
      </c>
      <c r="B7" t="s">
        <v>20</v>
      </c>
    </row>
    <row r="8" spans="1:57" x14ac:dyDescent="0.3">
      <c r="A8" t="s">
        <v>21</v>
      </c>
      <c r="B8" t="s">
        <v>23</v>
      </c>
    </row>
    <row r="9" spans="1:57" x14ac:dyDescent="0.3">
      <c r="A9" t="s">
        <v>21</v>
      </c>
      <c r="B9" t="s">
        <v>25</v>
      </c>
    </row>
    <row r="10" spans="1:57" x14ac:dyDescent="0.3">
      <c r="A10" t="s">
        <v>26</v>
      </c>
      <c r="B10" t="s">
        <v>29</v>
      </c>
    </row>
    <row r="11" spans="1:57" x14ac:dyDescent="0.3">
      <c r="A11" t="s">
        <v>26</v>
      </c>
      <c r="B11" t="s">
        <v>32</v>
      </c>
    </row>
    <row r="12" spans="1:57" x14ac:dyDescent="0.3">
      <c r="A12" t="s">
        <v>26</v>
      </c>
      <c r="B12" t="s">
        <v>34</v>
      </c>
    </row>
    <row r="13" spans="1:57" x14ac:dyDescent="0.3">
      <c r="A13" t="s">
        <v>26</v>
      </c>
      <c r="B13" t="s">
        <v>36</v>
      </c>
    </row>
    <row r="14" spans="1:57" x14ac:dyDescent="0.3">
      <c r="A14" t="s">
        <v>26</v>
      </c>
      <c r="B14" t="s">
        <v>38</v>
      </c>
    </row>
    <row r="15" spans="1:57" x14ac:dyDescent="0.3">
      <c r="A15" t="s">
        <v>39</v>
      </c>
      <c r="B15" t="s">
        <v>42</v>
      </c>
    </row>
    <row r="16" spans="1:57" x14ac:dyDescent="0.3">
      <c r="A16" t="s">
        <v>44</v>
      </c>
      <c r="B16" t="s">
        <v>46</v>
      </c>
    </row>
    <row r="17" spans="1:2" x14ac:dyDescent="0.3">
      <c r="A17" t="s">
        <v>47</v>
      </c>
      <c r="B17" t="s">
        <v>49</v>
      </c>
    </row>
    <row r="18" spans="1:2" x14ac:dyDescent="0.3">
      <c r="A18" t="s">
        <v>47</v>
      </c>
      <c r="B18" t="s">
        <v>52</v>
      </c>
    </row>
    <row r="19" spans="1:2" x14ac:dyDescent="0.3">
      <c r="A19" t="s">
        <v>47</v>
      </c>
      <c r="B19" t="s">
        <v>55</v>
      </c>
    </row>
    <row r="20" spans="1:2" x14ac:dyDescent="0.3">
      <c r="A20" t="s">
        <v>47</v>
      </c>
      <c r="B20" t="s">
        <v>57</v>
      </c>
    </row>
    <row r="21" spans="1:2" x14ac:dyDescent="0.3">
      <c r="A21" t="s">
        <v>47</v>
      </c>
      <c r="B21" t="s">
        <v>60</v>
      </c>
    </row>
    <row r="22" spans="1:2" x14ac:dyDescent="0.3">
      <c r="A22" t="s">
        <v>47</v>
      </c>
      <c r="B22" t="s">
        <v>62</v>
      </c>
    </row>
    <row r="23" spans="1:2" x14ac:dyDescent="0.3">
      <c r="A23" t="s">
        <v>47</v>
      </c>
      <c r="B23" t="s">
        <v>64</v>
      </c>
    </row>
    <row r="24" spans="1:2" x14ac:dyDescent="0.3">
      <c r="A24" t="s">
        <v>47</v>
      </c>
      <c r="B24" t="s">
        <v>66</v>
      </c>
    </row>
    <row r="25" spans="1:2" x14ac:dyDescent="0.3">
      <c r="A25" t="s">
        <v>67</v>
      </c>
      <c r="B25" t="s">
        <v>69</v>
      </c>
    </row>
    <row r="26" spans="1:2" x14ac:dyDescent="0.3">
      <c r="A26" t="s">
        <v>67</v>
      </c>
      <c r="B26" t="s">
        <v>72</v>
      </c>
    </row>
    <row r="27" spans="1:2" x14ac:dyDescent="0.3">
      <c r="A27" t="s">
        <v>67</v>
      </c>
      <c r="B27" t="s">
        <v>75</v>
      </c>
    </row>
    <row r="28" spans="1:2" x14ac:dyDescent="0.3">
      <c r="A28" t="s">
        <v>67</v>
      </c>
      <c r="B28" t="s">
        <v>77</v>
      </c>
    </row>
    <row r="29" spans="1:2" x14ac:dyDescent="0.3">
      <c r="A29" t="s">
        <v>67</v>
      </c>
      <c r="B29" t="s">
        <v>79</v>
      </c>
    </row>
    <row r="30" spans="1:2" x14ac:dyDescent="0.3">
      <c r="A30" t="s">
        <v>67</v>
      </c>
      <c r="B30" t="s">
        <v>82</v>
      </c>
    </row>
    <row r="31" spans="1:2" x14ac:dyDescent="0.3">
      <c r="A31" t="s">
        <v>67</v>
      </c>
      <c r="B31" t="s">
        <v>84</v>
      </c>
    </row>
    <row r="32" spans="1:2" x14ac:dyDescent="0.3">
      <c r="A32" t="s">
        <v>67</v>
      </c>
      <c r="B32" t="s">
        <v>86</v>
      </c>
    </row>
    <row r="33" spans="1:2" x14ac:dyDescent="0.3">
      <c r="A33" t="s">
        <v>87</v>
      </c>
      <c r="B33" t="s">
        <v>89</v>
      </c>
    </row>
    <row r="34" spans="1:2" x14ac:dyDescent="0.3">
      <c r="A34" t="s">
        <v>87</v>
      </c>
      <c r="B34" t="s">
        <v>91</v>
      </c>
    </row>
    <row r="35" spans="1:2" x14ac:dyDescent="0.3">
      <c r="A35" t="s">
        <v>87</v>
      </c>
      <c r="B35" t="s">
        <v>94</v>
      </c>
    </row>
    <row r="36" spans="1:2" x14ac:dyDescent="0.3">
      <c r="A36" t="s">
        <v>87</v>
      </c>
      <c r="B36" t="s">
        <v>97</v>
      </c>
    </row>
    <row r="37" spans="1:2" x14ac:dyDescent="0.3">
      <c r="A37" t="s">
        <v>87</v>
      </c>
      <c r="B37" t="s">
        <v>100</v>
      </c>
    </row>
    <row r="38" spans="1:2" x14ac:dyDescent="0.3">
      <c r="A38" t="s">
        <v>87</v>
      </c>
      <c r="B38" t="s">
        <v>103</v>
      </c>
    </row>
    <row r="39" spans="1:2" x14ac:dyDescent="0.3">
      <c r="A39" t="s">
        <v>87</v>
      </c>
      <c r="B39" t="s">
        <v>105</v>
      </c>
    </row>
    <row r="40" spans="1:2" x14ac:dyDescent="0.3">
      <c r="A40" t="s">
        <v>87</v>
      </c>
      <c r="B40" t="s">
        <v>107</v>
      </c>
    </row>
    <row r="41" spans="1:2" x14ac:dyDescent="0.3">
      <c r="A41" t="s">
        <v>87</v>
      </c>
      <c r="B41" t="s">
        <v>111</v>
      </c>
    </row>
    <row r="42" spans="1:2" x14ac:dyDescent="0.3">
      <c r="A42" t="s">
        <v>87</v>
      </c>
      <c r="B42" t="s">
        <v>113</v>
      </c>
    </row>
    <row r="43" spans="1:2" x14ac:dyDescent="0.3">
      <c r="A43" t="s">
        <v>87</v>
      </c>
      <c r="B43" t="s">
        <v>115</v>
      </c>
    </row>
    <row r="44" spans="1:2" x14ac:dyDescent="0.3">
      <c r="A44" t="s">
        <v>87</v>
      </c>
      <c r="B44" t="s">
        <v>118</v>
      </c>
    </row>
    <row r="45" spans="1:2" x14ac:dyDescent="0.3">
      <c r="A45" t="s">
        <v>87</v>
      </c>
      <c r="B45" t="s">
        <v>121</v>
      </c>
    </row>
    <row r="46" spans="1:2" x14ac:dyDescent="0.3">
      <c r="A46" t="s">
        <v>87</v>
      </c>
      <c r="B46" t="s">
        <v>124</v>
      </c>
    </row>
    <row r="47" spans="1:2" x14ac:dyDescent="0.3">
      <c r="A47" t="s">
        <v>87</v>
      </c>
      <c r="B47" t="s">
        <v>126</v>
      </c>
    </row>
    <row r="48" spans="1:2" x14ac:dyDescent="0.3">
      <c r="A48" t="s">
        <v>87</v>
      </c>
      <c r="B48" t="s">
        <v>128</v>
      </c>
    </row>
    <row r="49" spans="1:2" x14ac:dyDescent="0.3">
      <c r="A49" t="s">
        <v>87</v>
      </c>
      <c r="B49" t="s">
        <v>130</v>
      </c>
    </row>
    <row r="50" spans="1:2" x14ac:dyDescent="0.3">
      <c r="A50" t="s">
        <v>87</v>
      </c>
      <c r="B50" t="s">
        <v>132</v>
      </c>
    </row>
    <row r="51" spans="1:2" x14ac:dyDescent="0.3">
      <c r="A51" t="s">
        <v>87</v>
      </c>
      <c r="B51" t="s">
        <v>134</v>
      </c>
    </row>
    <row r="52" spans="1:2" x14ac:dyDescent="0.3">
      <c r="A52" t="s">
        <v>87</v>
      </c>
      <c r="B52" t="s">
        <v>137</v>
      </c>
    </row>
    <row r="53" spans="1:2" x14ac:dyDescent="0.3">
      <c r="A53" t="s">
        <v>87</v>
      </c>
      <c r="B53" t="s">
        <v>94</v>
      </c>
    </row>
    <row r="54" spans="1:2" x14ac:dyDescent="0.3">
      <c r="A54" t="s">
        <v>87</v>
      </c>
      <c r="B54" t="s">
        <v>140</v>
      </c>
    </row>
    <row r="55" spans="1:2" x14ac:dyDescent="0.3">
      <c r="A55" t="s">
        <v>87</v>
      </c>
      <c r="B55" t="s">
        <v>143</v>
      </c>
    </row>
    <row r="56" spans="1:2" x14ac:dyDescent="0.3">
      <c r="A56" t="s">
        <v>144</v>
      </c>
      <c r="B56" t="s">
        <v>146</v>
      </c>
    </row>
    <row r="57" spans="1:2" x14ac:dyDescent="0.3">
      <c r="A57" t="s">
        <v>87</v>
      </c>
      <c r="B57" t="s">
        <v>148</v>
      </c>
    </row>
    <row r="58" spans="1:2" x14ac:dyDescent="0.3">
      <c r="A58" t="s">
        <v>144</v>
      </c>
      <c r="B58" t="s">
        <v>146</v>
      </c>
    </row>
    <row r="59" spans="1:2" x14ac:dyDescent="0.3">
      <c r="A59" t="s">
        <v>144</v>
      </c>
      <c r="B59" t="s">
        <v>151</v>
      </c>
    </row>
    <row r="60" spans="1:2" x14ac:dyDescent="0.3">
      <c r="A60" t="s">
        <v>152</v>
      </c>
      <c r="B60" t="s">
        <v>154</v>
      </c>
    </row>
    <row r="61" spans="1:2" x14ac:dyDescent="0.3">
      <c r="A61" t="s">
        <v>152</v>
      </c>
      <c r="B61" t="s">
        <v>156</v>
      </c>
    </row>
    <row r="62" spans="1:2" x14ac:dyDescent="0.3">
      <c r="A62" t="s">
        <v>152</v>
      </c>
      <c r="B62" t="s">
        <v>158</v>
      </c>
    </row>
    <row r="63" spans="1:2" x14ac:dyDescent="0.3">
      <c r="A63" t="s">
        <v>152</v>
      </c>
      <c r="B63" t="s">
        <v>153</v>
      </c>
    </row>
    <row r="64" spans="1:2" x14ac:dyDescent="0.3">
      <c r="A64" t="s">
        <v>152</v>
      </c>
      <c r="B64" t="s">
        <v>161</v>
      </c>
    </row>
    <row r="65" spans="1:2" x14ac:dyDescent="0.3">
      <c r="A65" t="s">
        <v>162</v>
      </c>
      <c r="B65" t="s">
        <v>163</v>
      </c>
    </row>
    <row r="66" spans="1:2" x14ac:dyDescent="0.3">
      <c r="A66" t="s">
        <v>164</v>
      </c>
      <c r="B66" t="s">
        <v>166</v>
      </c>
    </row>
    <row r="67" spans="1:2" x14ac:dyDescent="0.3">
      <c r="A67" t="s">
        <v>167</v>
      </c>
      <c r="B67" t="s">
        <v>169</v>
      </c>
    </row>
    <row r="68" spans="1:2" x14ac:dyDescent="0.3">
      <c r="A68" t="s">
        <v>167</v>
      </c>
      <c r="B68" t="s">
        <v>171</v>
      </c>
    </row>
    <row r="69" spans="1:2" x14ac:dyDescent="0.3">
      <c r="A69" t="s">
        <v>167</v>
      </c>
      <c r="B69" t="s">
        <v>174</v>
      </c>
    </row>
    <row r="70" spans="1:2" x14ac:dyDescent="0.3">
      <c r="A70" t="s">
        <v>167</v>
      </c>
      <c r="B70" t="s">
        <v>176</v>
      </c>
    </row>
    <row r="71" spans="1:2" x14ac:dyDescent="0.3">
      <c r="A71" t="s">
        <v>167</v>
      </c>
      <c r="B71" t="s">
        <v>178</v>
      </c>
    </row>
    <row r="72" spans="1:2" x14ac:dyDescent="0.3">
      <c r="A72" t="s">
        <v>167</v>
      </c>
      <c r="B72" t="s">
        <v>181</v>
      </c>
    </row>
    <row r="73" spans="1:2" x14ac:dyDescent="0.3">
      <c r="A73" t="s">
        <v>167</v>
      </c>
      <c r="B73" t="s">
        <v>183</v>
      </c>
    </row>
    <row r="74" spans="1:2" x14ac:dyDescent="0.3">
      <c r="A74" t="s">
        <v>184</v>
      </c>
      <c r="B74" t="s">
        <v>186</v>
      </c>
    </row>
    <row r="75" spans="1:2" x14ac:dyDescent="0.3">
      <c r="A75" t="s">
        <v>184</v>
      </c>
      <c r="B75" t="s">
        <v>189</v>
      </c>
    </row>
    <row r="76" spans="1:2" x14ac:dyDescent="0.3">
      <c r="A76" t="s">
        <v>184</v>
      </c>
      <c r="B76" t="s">
        <v>192</v>
      </c>
    </row>
    <row r="77" spans="1:2" x14ac:dyDescent="0.3">
      <c r="A77" t="s">
        <v>194</v>
      </c>
      <c r="B77" t="s">
        <v>196</v>
      </c>
    </row>
    <row r="78" spans="1:2" x14ac:dyDescent="0.3">
      <c r="A78" t="s">
        <v>194</v>
      </c>
      <c r="B78" t="s">
        <v>199</v>
      </c>
    </row>
    <row r="79" spans="1:2" x14ac:dyDescent="0.3">
      <c r="A79" t="s">
        <v>194</v>
      </c>
      <c r="B79" t="s">
        <v>201</v>
      </c>
    </row>
    <row r="80" spans="1:2" x14ac:dyDescent="0.3">
      <c r="A80" t="s">
        <v>194</v>
      </c>
      <c r="B80" t="s">
        <v>204</v>
      </c>
    </row>
    <row r="81" spans="1:2" x14ac:dyDescent="0.3">
      <c r="A81" t="s">
        <v>194</v>
      </c>
      <c r="B81" t="s">
        <v>207</v>
      </c>
    </row>
    <row r="82" spans="1:2" x14ac:dyDescent="0.3">
      <c r="A82" t="s">
        <v>194</v>
      </c>
      <c r="B82" t="s">
        <v>208</v>
      </c>
    </row>
    <row r="83" spans="1:2" x14ac:dyDescent="0.3">
      <c r="A83" t="s">
        <v>194</v>
      </c>
      <c r="B83" t="s">
        <v>211</v>
      </c>
    </row>
    <row r="84" spans="1:2" x14ac:dyDescent="0.3">
      <c r="A84" t="s">
        <v>194</v>
      </c>
      <c r="B84" t="s">
        <v>213</v>
      </c>
    </row>
    <row r="85" spans="1:2" x14ac:dyDescent="0.3">
      <c r="A85" t="s">
        <v>194</v>
      </c>
      <c r="B85" t="s">
        <v>215</v>
      </c>
    </row>
    <row r="86" spans="1:2" x14ac:dyDescent="0.3">
      <c r="A86" t="s">
        <v>194</v>
      </c>
      <c r="B86" t="s">
        <v>217</v>
      </c>
    </row>
    <row r="87" spans="1:2" x14ac:dyDescent="0.3">
      <c r="A87" t="s">
        <v>194</v>
      </c>
      <c r="B87" t="s">
        <v>219</v>
      </c>
    </row>
    <row r="88" spans="1:2" x14ac:dyDescent="0.3">
      <c r="A88" t="s">
        <v>194</v>
      </c>
      <c r="B88" t="s">
        <v>221</v>
      </c>
    </row>
    <row r="89" spans="1:2" x14ac:dyDescent="0.3">
      <c r="A89" t="s">
        <v>194</v>
      </c>
      <c r="B89" t="s">
        <v>222</v>
      </c>
    </row>
    <row r="90" spans="1:2" x14ac:dyDescent="0.3">
      <c r="A90" t="s">
        <v>194</v>
      </c>
      <c r="B90" t="s">
        <v>225</v>
      </c>
    </row>
    <row r="91" spans="1:2" x14ac:dyDescent="0.3">
      <c r="A91" t="s">
        <v>194</v>
      </c>
      <c r="B91" t="s">
        <v>228</v>
      </c>
    </row>
    <row r="92" spans="1:2" x14ac:dyDescent="0.3">
      <c r="A92" t="s">
        <v>194</v>
      </c>
      <c r="B92" t="s">
        <v>229</v>
      </c>
    </row>
    <row r="93" spans="1:2" x14ac:dyDescent="0.3">
      <c r="A93" t="s">
        <v>194</v>
      </c>
      <c r="B93" t="s">
        <v>231</v>
      </c>
    </row>
    <row r="94" spans="1:2" x14ac:dyDescent="0.3">
      <c r="A94" t="s">
        <v>194</v>
      </c>
      <c r="B94" t="s">
        <v>233</v>
      </c>
    </row>
    <row r="95" spans="1:2" x14ac:dyDescent="0.3">
      <c r="A95" t="s">
        <v>194</v>
      </c>
      <c r="B95" t="s">
        <v>235</v>
      </c>
    </row>
    <row r="96" spans="1:2" x14ac:dyDescent="0.3">
      <c r="A96" t="s">
        <v>194</v>
      </c>
      <c r="B96" t="s">
        <v>238</v>
      </c>
    </row>
    <row r="97" spans="1:2" x14ac:dyDescent="0.3">
      <c r="A97" t="s">
        <v>194</v>
      </c>
      <c r="B97" t="s">
        <v>240</v>
      </c>
    </row>
    <row r="98" spans="1:2" x14ac:dyDescent="0.3">
      <c r="A98" t="s">
        <v>241</v>
      </c>
      <c r="B98" t="s">
        <v>243</v>
      </c>
    </row>
    <row r="99" spans="1:2" x14ac:dyDescent="0.3">
      <c r="A99" t="s">
        <v>244</v>
      </c>
      <c r="B99" t="s">
        <v>246</v>
      </c>
    </row>
    <row r="100" spans="1:2" x14ac:dyDescent="0.3">
      <c r="A100" t="s">
        <v>244</v>
      </c>
      <c r="B100" t="s">
        <v>249</v>
      </c>
    </row>
    <row r="101" spans="1:2" x14ac:dyDescent="0.3">
      <c r="A101" t="s">
        <v>244</v>
      </c>
      <c r="B101" t="s">
        <v>251</v>
      </c>
    </row>
    <row r="102" spans="1:2" x14ac:dyDescent="0.3">
      <c r="A102" t="s">
        <v>252</v>
      </c>
      <c r="B102" t="s">
        <v>254</v>
      </c>
    </row>
    <row r="103" spans="1:2" x14ac:dyDescent="0.3">
      <c r="A103" t="s">
        <v>252</v>
      </c>
      <c r="B103" t="s">
        <v>256</v>
      </c>
    </row>
    <row r="104" spans="1:2" x14ac:dyDescent="0.3">
      <c r="A104" t="s">
        <v>252</v>
      </c>
      <c r="B104" t="s">
        <v>258</v>
      </c>
    </row>
    <row r="105" spans="1:2" x14ac:dyDescent="0.3">
      <c r="A105" t="s">
        <v>252</v>
      </c>
      <c r="B105" t="s">
        <v>261</v>
      </c>
    </row>
    <row r="106" spans="1:2" x14ac:dyDescent="0.3">
      <c r="A106" t="s">
        <v>252</v>
      </c>
      <c r="B106" t="s">
        <v>263</v>
      </c>
    </row>
    <row r="107" spans="1:2" x14ac:dyDescent="0.3">
      <c r="A107" t="s">
        <v>252</v>
      </c>
      <c r="B107" t="s">
        <v>265</v>
      </c>
    </row>
    <row r="108" spans="1:2" x14ac:dyDescent="0.3">
      <c r="A108" t="s">
        <v>266</v>
      </c>
      <c r="B108" t="s">
        <v>268</v>
      </c>
    </row>
    <row r="109" spans="1:2" x14ac:dyDescent="0.3">
      <c r="A109" t="s">
        <v>266</v>
      </c>
      <c r="B109" t="s">
        <v>270</v>
      </c>
    </row>
    <row r="110" spans="1:2" x14ac:dyDescent="0.3">
      <c r="A110" t="s">
        <v>266</v>
      </c>
      <c r="B110" t="s">
        <v>272</v>
      </c>
    </row>
    <row r="111" spans="1:2" x14ac:dyDescent="0.3">
      <c r="A111" t="s">
        <v>266</v>
      </c>
      <c r="B111" t="s">
        <v>274</v>
      </c>
    </row>
    <row r="112" spans="1:2" x14ac:dyDescent="0.3">
      <c r="A112" t="s">
        <v>275</v>
      </c>
      <c r="B112" t="s">
        <v>277</v>
      </c>
    </row>
    <row r="113" spans="1:2" x14ac:dyDescent="0.3">
      <c r="A113" t="s">
        <v>275</v>
      </c>
      <c r="B113" t="s">
        <v>279</v>
      </c>
    </row>
    <row r="114" spans="1:2" x14ac:dyDescent="0.3">
      <c r="A114" t="s">
        <v>275</v>
      </c>
      <c r="B114" t="s">
        <v>282</v>
      </c>
    </row>
    <row r="115" spans="1:2" x14ac:dyDescent="0.3">
      <c r="A115" t="s">
        <v>275</v>
      </c>
      <c r="B115" t="s">
        <v>285</v>
      </c>
    </row>
    <row r="116" spans="1:2" x14ac:dyDescent="0.3">
      <c r="A116" t="s">
        <v>275</v>
      </c>
      <c r="B116" t="s">
        <v>288</v>
      </c>
    </row>
    <row r="117" spans="1:2" x14ac:dyDescent="0.3">
      <c r="A117" t="s">
        <v>275</v>
      </c>
      <c r="B117" t="s">
        <v>290</v>
      </c>
    </row>
    <row r="118" spans="1:2" x14ac:dyDescent="0.3">
      <c r="A118" t="s">
        <v>275</v>
      </c>
      <c r="B118" t="s">
        <v>293</v>
      </c>
    </row>
    <row r="119" spans="1:2" x14ac:dyDescent="0.3">
      <c r="A119" t="s">
        <v>275</v>
      </c>
      <c r="B119" t="s">
        <v>295</v>
      </c>
    </row>
    <row r="120" spans="1:2" x14ac:dyDescent="0.3">
      <c r="A120" t="s">
        <v>275</v>
      </c>
      <c r="B120" t="s">
        <v>297</v>
      </c>
    </row>
    <row r="121" spans="1:2" x14ac:dyDescent="0.3">
      <c r="A121" t="s">
        <v>275</v>
      </c>
      <c r="B121" t="s">
        <v>299</v>
      </c>
    </row>
    <row r="122" spans="1:2" x14ac:dyDescent="0.3">
      <c r="A122" t="s">
        <v>275</v>
      </c>
      <c r="B122" t="s">
        <v>301</v>
      </c>
    </row>
    <row r="123" spans="1:2" x14ac:dyDescent="0.3">
      <c r="A123" t="s">
        <v>275</v>
      </c>
      <c r="B123" t="s">
        <v>303</v>
      </c>
    </row>
    <row r="124" spans="1:2" x14ac:dyDescent="0.3">
      <c r="A124" t="s">
        <v>275</v>
      </c>
      <c r="B124" t="s">
        <v>306</v>
      </c>
    </row>
    <row r="125" spans="1:2" x14ac:dyDescent="0.3">
      <c r="A125" t="s">
        <v>275</v>
      </c>
      <c r="B125" t="s">
        <v>308</v>
      </c>
    </row>
    <row r="126" spans="1:2" x14ac:dyDescent="0.3">
      <c r="A126" t="s">
        <v>275</v>
      </c>
      <c r="B126" t="s">
        <v>310</v>
      </c>
    </row>
    <row r="127" spans="1:2" x14ac:dyDescent="0.3">
      <c r="A127" t="s">
        <v>275</v>
      </c>
      <c r="B127" t="s">
        <v>313</v>
      </c>
    </row>
    <row r="128" spans="1:2" x14ac:dyDescent="0.3">
      <c r="A128" t="s">
        <v>275</v>
      </c>
      <c r="B128" t="s">
        <v>316</v>
      </c>
    </row>
    <row r="129" spans="1:2" x14ac:dyDescent="0.3">
      <c r="A129" t="s">
        <v>275</v>
      </c>
      <c r="B129" t="s">
        <v>318</v>
      </c>
    </row>
    <row r="130" spans="1:2" x14ac:dyDescent="0.3">
      <c r="A130" t="s">
        <v>275</v>
      </c>
      <c r="B130" t="s">
        <v>320</v>
      </c>
    </row>
    <row r="131" spans="1:2" x14ac:dyDescent="0.3">
      <c r="A131" t="s">
        <v>275</v>
      </c>
      <c r="B131" t="s">
        <v>322</v>
      </c>
    </row>
    <row r="132" spans="1:2" x14ac:dyDescent="0.3">
      <c r="A132" t="s">
        <v>275</v>
      </c>
      <c r="B132" t="s">
        <v>324</v>
      </c>
    </row>
    <row r="133" spans="1:2" x14ac:dyDescent="0.3">
      <c r="A133" t="s">
        <v>275</v>
      </c>
      <c r="B133" t="s">
        <v>327</v>
      </c>
    </row>
    <row r="134" spans="1:2" x14ac:dyDescent="0.3">
      <c r="A134" t="s">
        <v>275</v>
      </c>
      <c r="B134" t="s">
        <v>329</v>
      </c>
    </row>
    <row r="135" spans="1:2" x14ac:dyDescent="0.3">
      <c r="A135" t="s">
        <v>275</v>
      </c>
      <c r="B135" t="s">
        <v>331</v>
      </c>
    </row>
    <row r="136" spans="1:2" x14ac:dyDescent="0.3">
      <c r="A136" t="s">
        <v>332</v>
      </c>
      <c r="B136" t="s">
        <v>334</v>
      </c>
    </row>
    <row r="137" spans="1:2" x14ac:dyDescent="0.3">
      <c r="A137" t="s">
        <v>332</v>
      </c>
      <c r="B137" t="s">
        <v>337</v>
      </c>
    </row>
    <row r="138" spans="1:2" x14ac:dyDescent="0.3">
      <c r="A138" t="s">
        <v>332</v>
      </c>
      <c r="B138" t="s">
        <v>340</v>
      </c>
    </row>
    <row r="139" spans="1:2" x14ac:dyDescent="0.3">
      <c r="A139" t="s">
        <v>332</v>
      </c>
      <c r="B139" t="s">
        <v>343</v>
      </c>
    </row>
    <row r="140" spans="1:2" x14ac:dyDescent="0.3">
      <c r="A140" t="s">
        <v>332</v>
      </c>
      <c r="B140" t="s">
        <v>346</v>
      </c>
    </row>
    <row r="141" spans="1:2" x14ac:dyDescent="0.3">
      <c r="A141" t="s">
        <v>332</v>
      </c>
      <c r="B141" t="s">
        <v>348</v>
      </c>
    </row>
    <row r="142" spans="1:2" x14ac:dyDescent="0.3">
      <c r="A142" t="s">
        <v>350</v>
      </c>
      <c r="B142" t="s">
        <v>352</v>
      </c>
    </row>
    <row r="143" spans="1:2" x14ac:dyDescent="0.3">
      <c r="A143" t="s">
        <v>350</v>
      </c>
      <c r="B143" t="s">
        <v>355</v>
      </c>
    </row>
    <row r="144" spans="1:2" x14ac:dyDescent="0.3">
      <c r="A144" t="s">
        <v>350</v>
      </c>
      <c r="B144" t="s">
        <v>356</v>
      </c>
    </row>
    <row r="145" spans="1:2" x14ac:dyDescent="0.3">
      <c r="A145" t="s">
        <v>350</v>
      </c>
      <c r="B145" t="s">
        <v>359</v>
      </c>
    </row>
    <row r="146" spans="1:2" x14ac:dyDescent="0.3">
      <c r="A146" t="s">
        <v>350</v>
      </c>
      <c r="B146" t="s">
        <v>361</v>
      </c>
    </row>
    <row r="147" spans="1:2" x14ac:dyDescent="0.3">
      <c r="A147" t="s">
        <v>350</v>
      </c>
      <c r="B147" t="s">
        <v>363</v>
      </c>
    </row>
    <row r="148" spans="1:2" x14ac:dyDescent="0.3">
      <c r="A148" t="s">
        <v>350</v>
      </c>
      <c r="B148" t="s">
        <v>364</v>
      </c>
    </row>
    <row r="149" spans="1:2" x14ac:dyDescent="0.3">
      <c r="A149" t="s">
        <v>350</v>
      </c>
      <c r="B149" t="s">
        <v>366</v>
      </c>
    </row>
    <row r="150" spans="1:2" x14ac:dyDescent="0.3">
      <c r="A150" t="s">
        <v>350</v>
      </c>
      <c r="B150" t="s">
        <v>368</v>
      </c>
    </row>
    <row r="151" spans="1:2" x14ac:dyDescent="0.3">
      <c r="A151" t="s">
        <v>350</v>
      </c>
      <c r="B151" t="s">
        <v>370</v>
      </c>
    </row>
    <row r="152" spans="1:2" x14ac:dyDescent="0.3">
      <c r="A152" t="s">
        <v>350</v>
      </c>
      <c r="B152" t="s">
        <v>372</v>
      </c>
    </row>
    <row r="153" spans="1:2" x14ac:dyDescent="0.3">
      <c r="A153" t="s">
        <v>350</v>
      </c>
      <c r="B153" t="s">
        <v>374</v>
      </c>
    </row>
    <row r="154" spans="1:2" x14ac:dyDescent="0.3">
      <c r="A154" t="s">
        <v>350</v>
      </c>
      <c r="B154" t="s">
        <v>376</v>
      </c>
    </row>
    <row r="155" spans="1:2" x14ac:dyDescent="0.3">
      <c r="A155" t="s">
        <v>350</v>
      </c>
      <c r="B155" t="s">
        <v>370</v>
      </c>
    </row>
    <row r="156" spans="1:2" x14ac:dyDescent="0.3">
      <c r="A156" t="s">
        <v>350</v>
      </c>
      <c r="B156" t="s">
        <v>372</v>
      </c>
    </row>
    <row r="157" spans="1:2" x14ac:dyDescent="0.3">
      <c r="A157" t="s">
        <v>350</v>
      </c>
      <c r="B157" t="s">
        <v>374</v>
      </c>
    </row>
    <row r="158" spans="1:2" x14ac:dyDescent="0.3">
      <c r="A158" t="s">
        <v>350</v>
      </c>
      <c r="B158" t="s">
        <v>376</v>
      </c>
    </row>
    <row r="159" spans="1:2" x14ac:dyDescent="0.3">
      <c r="A159" t="s">
        <v>381</v>
      </c>
      <c r="B159" t="s">
        <v>383</v>
      </c>
    </row>
    <row r="160" spans="1:2" x14ac:dyDescent="0.3">
      <c r="A160" t="s">
        <v>381</v>
      </c>
      <c r="B160" t="s">
        <v>385</v>
      </c>
    </row>
    <row r="161" spans="1:2" x14ac:dyDescent="0.3">
      <c r="A161" t="s">
        <v>381</v>
      </c>
      <c r="B161" t="s">
        <v>387</v>
      </c>
    </row>
    <row r="162" spans="1:2" x14ac:dyDescent="0.3">
      <c r="A162" t="s">
        <v>381</v>
      </c>
      <c r="B162" t="s">
        <v>390</v>
      </c>
    </row>
    <row r="163" spans="1:2" x14ac:dyDescent="0.3">
      <c r="A163" t="s">
        <v>381</v>
      </c>
      <c r="B163" t="s">
        <v>393</v>
      </c>
    </row>
    <row r="164" spans="1:2" x14ac:dyDescent="0.3">
      <c r="A164" t="s">
        <v>394</v>
      </c>
      <c r="B164" t="s">
        <v>396</v>
      </c>
    </row>
    <row r="165" spans="1:2" x14ac:dyDescent="0.3">
      <c r="A165" t="s">
        <v>397</v>
      </c>
      <c r="B165" t="s">
        <v>399</v>
      </c>
    </row>
    <row r="166" spans="1:2" x14ac:dyDescent="0.3">
      <c r="A166" t="s">
        <v>397</v>
      </c>
      <c r="B166" t="s">
        <v>401</v>
      </c>
    </row>
    <row r="167" spans="1:2" x14ac:dyDescent="0.3">
      <c r="A167" t="s">
        <v>397</v>
      </c>
      <c r="B167" t="s">
        <v>403</v>
      </c>
    </row>
    <row r="168" spans="1:2" x14ac:dyDescent="0.3">
      <c r="A168" t="s">
        <v>397</v>
      </c>
      <c r="B168" t="s">
        <v>405</v>
      </c>
    </row>
    <row r="169" spans="1:2" x14ac:dyDescent="0.3">
      <c r="A169" t="s">
        <v>397</v>
      </c>
      <c r="B169" t="s">
        <v>407</v>
      </c>
    </row>
    <row r="170" spans="1:2" x14ac:dyDescent="0.3">
      <c r="A170" t="s">
        <v>408</v>
      </c>
      <c r="B170" t="s">
        <v>410</v>
      </c>
    </row>
    <row r="171" spans="1:2" x14ac:dyDescent="0.3">
      <c r="A171" t="s">
        <v>408</v>
      </c>
      <c r="B171" t="s">
        <v>412</v>
      </c>
    </row>
    <row r="172" spans="1:2" x14ac:dyDescent="0.3">
      <c r="A172" t="s">
        <v>408</v>
      </c>
      <c r="B172" t="s">
        <v>414</v>
      </c>
    </row>
    <row r="173" spans="1:2" x14ac:dyDescent="0.3">
      <c r="A173" t="s">
        <v>408</v>
      </c>
      <c r="B173" t="s">
        <v>416</v>
      </c>
    </row>
    <row r="174" spans="1:2" x14ac:dyDescent="0.3">
      <c r="A174" t="s">
        <v>417</v>
      </c>
      <c r="B174" t="s">
        <v>419</v>
      </c>
    </row>
    <row r="175" spans="1:2" x14ac:dyDescent="0.3">
      <c r="A175" t="s">
        <v>417</v>
      </c>
      <c r="B175" t="s">
        <v>421</v>
      </c>
    </row>
    <row r="176" spans="1:2" x14ac:dyDescent="0.3">
      <c r="A176" t="s">
        <v>417</v>
      </c>
      <c r="B176" t="s">
        <v>423</v>
      </c>
    </row>
    <row r="177" spans="1:2" x14ac:dyDescent="0.3">
      <c r="A177" t="s">
        <v>417</v>
      </c>
      <c r="B177" t="s">
        <v>425</v>
      </c>
    </row>
    <row r="178" spans="1:2" x14ac:dyDescent="0.3">
      <c r="A178" t="s">
        <v>426</v>
      </c>
      <c r="B178" t="s">
        <v>429</v>
      </c>
    </row>
    <row r="179" spans="1:2" x14ac:dyDescent="0.3">
      <c r="A179" t="s">
        <v>426</v>
      </c>
      <c r="B179" t="s">
        <v>431</v>
      </c>
    </row>
    <row r="180" spans="1:2" x14ac:dyDescent="0.3">
      <c r="A180" t="s">
        <v>426</v>
      </c>
      <c r="B180" t="s">
        <v>433</v>
      </c>
    </row>
    <row r="181" spans="1:2" x14ac:dyDescent="0.3">
      <c r="A181" t="s">
        <v>426</v>
      </c>
      <c r="B181" t="s">
        <v>435</v>
      </c>
    </row>
    <row r="182" spans="1:2" x14ac:dyDescent="0.3">
      <c r="A182" t="s">
        <v>436</v>
      </c>
      <c r="B182" t="s">
        <v>438</v>
      </c>
    </row>
    <row r="183" spans="1:2" x14ac:dyDescent="0.3">
      <c r="A183" t="s">
        <v>436</v>
      </c>
      <c r="B183" t="s">
        <v>440</v>
      </c>
    </row>
    <row r="184" spans="1:2" x14ac:dyDescent="0.3">
      <c r="A184" t="s">
        <v>436</v>
      </c>
      <c r="B184" t="s">
        <v>442</v>
      </c>
    </row>
    <row r="185" spans="1:2" x14ac:dyDescent="0.3">
      <c r="A185" t="s">
        <v>436</v>
      </c>
      <c r="B185" t="s">
        <v>444</v>
      </c>
    </row>
    <row r="186" spans="1:2" x14ac:dyDescent="0.3">
      <c r="A186" t="s">
        <v>436</v>
      </c>
      <c r="B186" t="s">
        <v>446</v>
      </c>
    </row>
    <row r="187" spans="1:2" x14ac:dyDescent="0.3">
      <c r="A187" t="s">
        <v>436</v>
      </c>
      <c r="B187" t="s">
        <v>444</v>
      </c>
    </row>
    <row r="188" spans="1:2" x14ac:dyDescent="0.3">
      <c r="A188" t="s">
        <v>436</v>
      </c>
      <c r="B188" t="s">
        <v>448</v>
      </c>
    </row>
    <row r="189" spans="1:2" x14ac:dyDescent="0.3">
      <c r="A189" t="s">
        <v>436</v>
      </c>
      <c r="B189" t="s">
        <v>450</v>
      </c>
    </row>
    <row r="190" spans="1:2" x14ac:dyDescent="0.3">
      <c r="A190" t="s">
        <v>436</v>
      </c>
      <c r="B190" t="s">
        <v>452</v>
      </c>
    </row>
    <row r="191" spans="1:2" x14ac:dyDescent="0.3">
      <c r="A191" t="s">
        <v>436</v>
      </c>
      <c r="B191" t="s">
        <v>455</v>
      </c>
    </row>
    <row r="192" spans="1:2" x14ac:dyDescent="0.3">
      <c r="A192" t="s">
        <v>436</v>
      </c>
      <c r="B192" t="s">
        <v>457</v>
      </c>
    </row>
    <row r="193" spans="1:2" x14ac:dyDescent="0.3">
      <c r="A193" t="s">
        <v>436</v>
      </c>
      <c r="B193" t="s">
        <v>459</v>
      </c>
    </row>
    <row r="194" spans="1:2" x14ac:dyDescent="0.3">
      <c r="A194" t="s">
        <v>436</v>
      </c>
      <c r="B194" t="s">
        <v>461</v>
      </c>
    </row>
    <row r="195" spans="1:2" x14ac:dyDescent="0.3">
      <c r="A195" t="s">
        <v>436</v>
      </c>
      <c r="B195" t="s">
        <v>463</v>
      </c>
    </row>
    <row r="196" spans="1:2" x14ac:dyDescent="0.3">
      <c r="A196" t="s">
        <v>436</v>
      </c>
      <c r="B196" t="s">
        <v>465</v>
      </c>
    </row>
    <row r="197" spans="1:2" x14ac:dyDescent="0.3">
      <c r="A197" t="s">
        <v>436</v>
      </c>
      <c r="B197" t="s">
        <v>467</v>
      </c>
    </row>
    <row r="198" spans="1:2" x14ac:dyDescent="0.3">
      <c r="A198" t="s">
        <v>468</v>
      </c>
      <c r="B198" t="s">
        <v>470</v>
      </c>
    </row>
    <row r="199" spans="1:2" x14ac:dyDescent="0.3">
      <c r="A199" t="s">
        <v>468</v>
      </c>
      <c r="B199" t="s">
        <v>472</v>
      </c>
    </row>
    <row r="200" spans="1:2" x14ac:dyDescent="0.3">
      <c r="A200" t="s">
        <v>468</v>
      </c>
      <c r="B200" t="s">
        <v>474</v>
      </c>
    </row>
    <row r="201" spans="1:2" x14ac:dyDescent="0.3">
      <c r="A201" t="s">
        <v>468</v>
      </c>
      <c r="B201" t="s">
        <v>476</v>
      </c>
    </row>
    <row r="202" spans="1:2" x14ac:dyDescent="0.3">
      <c r="A202" t="s">
        <v>468</v>
      </c>
      <c r="B202" t="s">
        <v>478</v>
      </c>
    </row>
    <row r="203" spans="1:2" x14ac:dyDescent="0.3">
      <c r="A203" t="s">
        <v>468</v>
      </c>
      <c r="B203" t="s">
        <v>480</v>
      </c>
    </row>
    <row r="204" spans="1:2" x14ac:dyDescent="0.3">
      <c r="A204" t="s">
        <v>468</v>
      </c>
      <c r="B204" t="s">
        <v>472</v>
      </c>
    </row>
    <row r="205" spans="1:2" x14ac:dyDescent="0.3">
      <c r="A205" t="s">
        <v>468</v>
      </c>
      <c r="B205" t="s">
        <v>476</v>
      </c>
    </row>
    <row r="206" spans="1:2" x14ac:dyDescent="0.3">
      <c r="A206" t="s">
        <v>468</v>
      </c>
      <c r="B206" t="s">
        <v>474</v>
      </c>
    </row>
    <row r="207" spans="1:2" x14ac:dyDescent="0.3">
      <c r="A207" t="s">
        <v>468</v>
      </c>
      <c r="B207" t="s">
        <v>483</v>
      </c>
    </row>
    <row r="208" spans="1:2" x14ac:dyDescent="0.3">
      <c r="A208" t="s">
        <v>468</v>
      </c>
      <c r="B208" t="s">
        <v>485</v>
      </c>
    </row>
    <row r="209" spans="1:2" x14ac:dyDescent="0.3">
      <c r="A209" t="s">
        <v>468</v>
      </c>
      <c r="B209" t="s">
        <v>488</v>
      </c>
    </row>
    <row r="210" spans="1:2" x14ac:dyDescent="0.3">
      <c r="A210" t="s">
        <v>468</v>
      </c>
      <c r="B210" t="s">
        <v>490</v>
      </c>
    </row>
    <row r="211" spans="1:2" x14ac:dyDescent="0.3">
      <c r="A211" t="s">
        <v>468</v>
      </c>
      <c r="B211" t="s">
        <v>492</v>
      </c>
    </row>
    <row r="212" spans="1:2" x14ac:dyDescent="0.3">
      <c r="A212" t="s">
        <v>468</v>
      </c>
      <c r="B212" t="s">
        <v>494</v>
      </c>
    </row>
    <row r="213" spans="1:2" x14ac:dyDescent="0.3">
      <c r="A213" t="s">
        <v>495</v>
      </c>
      <c r="B213" t="s">
        <v>498</v>
      </c>
    </row>
    <row r="214" spans="1:2" x14ac:dyDescent="0.3">
      <c r="A214" t="s">
        <v>495</v>
      </c>
      <c r="B214" t="s">
        <v>501</v>
      </c>
    </row>
    <row r="215" spans="1:2" x14ac:dyDescent="0.3">
      <c r="A215" t="s">
        <v>502</v>
      </c>
      <c r="B215" t="s">
        <v>504</v>
      </c>
    </row>
    <row r="216" spans="1:2" x14ac:dyDescent="0.3">
      <c r="A216" t="s">
        <v>502</v>
      </c>
      <c r="B216" t="s">
        <v>506</v>
      </c>
    </row>
    <row r="217" spans="1:2" x14ac:dyDescent="0.3">
      <c r="A217" t="s">
        <v>502</v>
      </c>
      <c r="B217" t="s">
        <v>508</v>
      </c>
    </row>
    <row r="218" spans="1:2" x14ac:dyDescent="0.3">
      <c r="A218" t="s">
        <v>509</v>
      </c>
      <c r="B218" t="s">
        <v>510</v>
      </c>
    </row>
    <row r="219" spans="1:2" x14ac:dyDescent="0.3">
      <c r="A219" t="s">
        <v>509</v>
      </c>
      <c r="B219" t="s">
        <v>511</v>
      </c>
    </row>
    <row r="220" spans="1:2" x14ac:dyDescent="0.3">
      <c r="A220" t="s">
        <v>509</v>
      </c>
      <c r="B220" t="s">
        <v>513</v>
      </c>
    </row>
    <row r="221" spans="1:2" x14ac:dyDescent="0.3">
      <c r="A221" t="s">
        <v>509</v>
      </c>
      <c r="B221" t="s">
        <v>514</v>
      </c>
    </row>
    <row r="222" spans="1:2" x14ac:dyDescent="0.3">
      <c r="A222" t="s">
        <v>509</v>
      </c>
      <c r="B222" t="s">
        <v>516</v>
      </c>
    </row>
    <row r="223" spans="1:2" x14ac:dyDescent="0.3">
      <c r="A223" t="s">
        <v>509</v>
      </c>
      <c r="B223" t="s">
        <v>517</v>
      </c>
    </row>
    <row r="224" spans="1:2" x14ac:dyDescent="0.3">
      <c r="A224" t="s">
        <v>509</v>
      </c>
      <c r="B224" t="s">
        <v>519</v>
      </c>
    </row>
    <row r="225" spans="1:2" x14ac:dyDescent="0.3">
      <c r="A225" t="s">
        <v>509</v>
      </c>
      <c r="B225" t="s">
        <v>520</v>
      </c>
    </row>
    <row r="226" spans="1:2" x14ac:dyDescent="0.3">
      <c r="A226" t="s">
        <v>509</v>
      </c>
      <c r="B226" t="s">
        <v>521</v>
      </c>
    </row>
    <row r="227" spans="1:2" x14ac:dyDescent="0.3">
      <c r="A227" t="s">
        <v>509</v>
      </c>
      <c r="B227" t="s">
        <v>523</v>
      </c>
    </row>
    <row r="228" spans="1:2" x14ac:dyDescent="0.3">
      <c r="A228" t="s">
        <v>524</v>
      </c>
      <c r="B228" t="s">
        <v>527</v>
      </c>
    </row>
    <row r="229" spans="1:2" x14ac:dyDescent="0.3">
      <c r="A229" t="s">
        <v>524</v>
      </c>
      <c r="B229" t="s">
        <v>529</v>
      </c>
    </row>
    <row r="230" spans="1:2" x14ac:dyDescent="0.3">
      <c r="A230" t="s">
        <v>530</v>
      </c>
      <c r="B230" t="s">
        <v>532</v>
      </c>
    </row>
    <row r="231" spans="1:2" x14ac:dyDescent="0.3">
      <c r="A231" t="s">
        <v>530</v>
      </c>
      <c r="B231" t="s">
        <v>534</v>
      </c>
    </row>
    <row r="232" spans="1:2" x14ac:dyDescent="0.3">
      <c r="A232" t="s">
        <v>535</v>
      </c>
      <c r="B232" t="s">
        <v>538</v>
      </c>
    </row>
    <row r="233" spans="1:2" x14ac:dyDescent="0.3">
      <c r="A233" t="s">
        <v>535</v>
      </c>
      <c r="B233" t="s">
        <v>540</v>
      </c>
    </row>
    <row r="234" spans="1:2" x14ac:dyDescent="0.3">
      <c r="A234" t="s">
        <v>541</v>
      </c>
      <c r="B234" t="s">
        <v>543</v>
      </c>
    </row>
    <row r="235" spans="1:2" x14ac:dyDescent="0.3">
      <c r="A235" t="s">
        <v>544</v>
      </c>
      <c r="B235" t="s">
        <v>546</v>
      </c>
    </row>
    <row r="236" spans="1:2" x14ac:dyDescent="0.3">
      <c r="A236" t="s">
        <v>544</v>
      </c>
      <c r="B236" t="s">
        <v>548</v>
      </c>
    </row>
    <row r="237" spans="1:2" x14ac:dyDescent="0.3">
      <c r="A237" t="s">
        <v>544</v>
      </c>
      <c r="B237" t="s">
        <v>550</v>
      </c>
    </row>
    <row r="238" spans="1:2" x14ac:dyDescent="0.3">
      <c r="A238" t="s">
        <v>551</v>
      </c>
      <c r="B238" t="s">
        <v>553</v>
      </c>
    </row>
    <row r="239" spans="1:2" x14ac:dyDescent="0.3">
      <c r="A239" t="s">
        <v>551</v>
      </c>
      <c r="B239" t="s">
        <v>555</v>
      </c>
    </row>
    <row r="240" spans="1:2" x14ac:dyDescent="0.3">
      <c r="A240" t="s">
        <v>551</v>
      </c>
      <c r="B240" t="s">
        <v>557</v>
      </c>
    </row>
    <row r="241" spans="1:2" x14ac:dyDescent="0.3">
      <c r="A241" t="s">
        <v>551</v>
      </c>
      <c r="B241" t="s">
        <v>560</v>
      </c>
    </row>
    <row r="242" spans="1:2" x14ac:dyDescent="0.3">
      <c r="A242" t="s">
        <v>551</v>
      </c>
      <c r="B242" t="s">
        <v>563</v>
      </c>
    </row>
    <row r="243" spans="1:2" x14ac:dyDescent="0.3">
      <c r="A243" t="s">
        <v>551</v>
      </c>
      <c r="B243" t="s">
        <v>565</v>
      </c>
    </row>
    <row r="244" spans="1:2" x14ac:dyDescent="0.3">
      <c r="A244" t="s">
        <v>551</v>
      </c>
      <c r="B244" t="s">
        <v>567</v>
      </c>
    </row>
    <row r="245" spans="1:2" x14ac:dyDescent="0.3">
      <c r="A245" t="s">
        <v>551</v>
      </c>
      <c r="B245" t="s">
        <v>569</v>
      </c>
    </row>
    <row r="246" spans="1:2" x14ac:dyDescent="0.3">
      <c r="A246" t="s">
        <v>551</v>
      </c>
      <c r="B246" t="s">
        <v>571</v>
      </c>
    </row>
    <row r="247" spans="1:2" x14ac:dyDescent="0.3">
      <c r="A247" t="s">
        <v>551</v>
      </c>
      <c r="B247" t="s">
        <v>573</v>
      </c>
    </row>
    <row r="248" spans="1:2" x14ac:dyDescent="0.3">
      <c r="A248" t="s">
        <v>574</v>
      </c>
      <c r="B248" t="s">
        <v>576</v>
      </c>
    </row>
    <row r="249" spans="1:2" x14ac:dyDescent="0.3">
      <c r="A249" t="s">
        <v>574</v>
      </c>
      <c r="B249" t="s">
        <v>578</v>
      </c>
    </row>
    <row r="250" spans="1:2" x14ac:dyDescent="0.3">
      <c r="A250" t="s">
        <v>580</v>
      </c>
      <c r="B250" t="s">
        <v>582</v>
      </c>
    </row>
    <row r="251" spans="1:2" x14ac:dyDescent="0.3">
      <c r="A251" t="s">
        <v>580</v>
      </c>
      <c r="B251" t="s">
        <v>584</v>
      </c>
    </row>
    <row r="252" spans="1:2" x14ac:dyDescent="0.3">
      <c r="A252" t="s">
        <v>580</v>
      </c>
      <c r="B252" t="s">
        <v>586</v>
      </c>
    </row>
    <row r="253" spans="1:2" x14ac:dyDescent="0.3">
      <c r="A253" t="s">
        <v>580</v>
      </c>
      <c r="B253" t="s">
        <v>588</v>
      </c>
    </row>
    <row r="254" spans="1:2" x14ac:dyDescent="0.3">
      <c r="A254" t="s">
        <v>580</v>
      </c>
      <c r="B254" t="s">
        <v>590</v>
      </c>
    </row>
    <row r="255" spans="1:2" x14ac:dyDescent="0.3">
      <c r="A255" t="s">
        <v>580</v>
      </c>
      <c r="B255" t="s">
        <v>592</v>
      </c>
    </row>
    <row r="256" spans="1:2" x14ac:dyDescent="0.3">
      <c r="A256" t="s">
        <v>580</v>
      </c>
      <c r="B256" t="s">
        <v>594</v>
      </c>
    </row>
    <row r="257" spans="1:2" x14ac:dyDescent="0.3">
      <c r="A257" t="s">
        <v>580</v>
      </c>
      <c r="B257" t="s">
        <v>596</v>
      </c>
    </row>
    <row r="258" spans="1:2" x14ac:dyDescent="0.3">
      <c r="A258" t="s">
        <v>580</v>
      </c>
      <c r="B258" t="s">
        <v>598</v>
      </c>
    </row>
    <row r="259" spans="1:2" x14ac:dyDescent="0.3">
      <c r="A259" t="s">
        <v>580</v>
      </c>
      <c r="B259" t="s">
        <v>600</v>
      </c>
    </row>
    <row r="260" spans="1:2" x14ac:dyDescent="0.3">
      <c r="A260" t="s">
        <v>580</v>
      </c>
      <c r="B260" t="s">
        <v>602</v>
      </c>
    </row>
    <row r="261" spans="1:2" x14ac:dyDescent="0.3">
      <c r="A261" t="s">
        <v>580</v>
      </c>
      <c r="B261" t="s">
        <v>604</v>
      </c>
    </row>
    <row r="262" spans="1:2" x14ac:dyDescent="0.3">
      <c r="A262" t="s">
        <v>580</v>
      </c>
      <c r="B262" t="s">
        <v>607</v>
      </c>
    </row>
    <row r="263" spans="1:2" x14ac:dyDescent="0.3">
      <c r="A263" t="s">
        <v>608</v>
      </c>
      <c r="B263" t="s">
        <v>610</v>
      </c>
    </row>
    <row r="264" spans="1:2" x14ac:dyDescent="0.3">
      <c r="A264" t="s">
        <v>608</v>
      </c>
      <c r="B264" t="s">
        <v>612</v>
      </c>
    </row>
    <row r="265" spans="1:2" x14ac:dyDescent="0.3">
      <c r="A265" t="s">
        <v>608</v>
      </c>
      <c r="B265" t="s">
        <v>614</v>
      </c>
    </row>
    <row r="266" spans="1:2" x14ac:dyDescent="0.3">
      <c r="A266" t="s">
        <v>608</v>
      </c>
      <c r="B266" t="s">
        <v>616</v>
      </c>
    </row>
    <row r="267" spans="1:2" x14ac:dyDescent="0.3">
      <c r="A267" t="s">
        <v>608</v>
      </c>
      <c r="B267" t="s">
        <v>618</v>
      </c>
    </row>
    <row r="268" spans="1:2" x14ac:dyDescent="0.3">
      <c r="A268" t="s">
        <v>608</v>
      </c>
      <c r="B268" t="s">
        <v>620</v>
      </c>
    </row>
    <row r="269" spans="1:2" x14ac:dyDescent="0.3">
      <c r="A269" t="s">
        <v>608</v>
      </c>
      <c r="B269" t="s">
        <v>622</v>
      </c>
    </row>
    <row r="270" spans="1:2" x14ac:dyDescent="0.3">
      <c r="A270" t="s">
        <v>608</v>
      </c>
      <c r="B270" t="s">
        <v>624</v>
      </c>
    </row>
    <row r="271" spans="1:2" x14ac:dyDescent="0.3">
      <c r="A271" t="s">
        <v>608</v>
      </c>
      <c r="B271" t="s">
        <v>626</v>
      </c>
    </row>
    <row r="272" spans="1:2" x14ac:dyDescent="0.3">
      <c r="A272" t="s">
        <v>608</v>
      </c>
      <c r="B272" t="s">
        <v>628</v>
      </c>
    </row>
    <row r="273" spans="1:2" x14ac:dyDescent="0.3">
      <c r="A273" t="s">
        <v>608</v>
      </c>
      <c r="B273" t="s">
        <v>630</v>
      </c>
    </row>
    <row r="274" spans="1:2" x14ac:dyDescent="0.3">
      <c r="A274" t="s">
        <v>608</v>
      </c>
      <c r="B274" t="s">
        <v>632</v>
      </c>
    </row>
    <row r="275" spans="1:2" x14ac:dyDescent="0.3">
      <c r="A275" t="s">
        <v>633</v>
      </c>
      <c r="B275" t="s">
        <v>635</v>
      </c>
    </row>
    <row r="276" spans="1:2" x14ac:dyDescent="0.3">
      <c r="A276" t="s">
        <v>633</v>
      </c>
      <c r="B276" t="s">
        <v>637</v>
      </c>
    </row>
    <row r="277" spans="1:2" x14ac:dyDescent="0.3">
      <c r="A277" t="s">
        <v>638</v>
      </c>
      <c r="B277" t="s">
        <v>640</v>
      </c>
    </row>
    <row r="278" spans="1:2" x14ac:dyDescent="0.3">
      <c r="A278" t="s">
        <v>638</v>
      </c>
      <c r="B278" t="s">
        <v>643</v>
      </c>
    </row>
    <row r="279" spans="1:2" x14ac:dyDescent="0.3">
      <c r="A279" t="s">
        <v>644</v>
      </c>
      <c r="B279" t="s">
        <v>646</v>
      </c>
    </row>
    <row r="280" spans="1:2" x14ac:dyDescent="0.3">
      <c r="A280" t="s">
        <v>644</v>
      </c>
      <c r="B280" t="s">
        <v>649</v>
      </c>
    </row>
    <row r="281" spans="1:2" x14ac:dyDescent="0.3">
      <c r="A281" t="s">
        <v>644</v>
      </c>
      <c r="B281" t="s">
        <v>652</v>
      </c>
    </row>
    <row r="282" spans="1:2" x14ac:dyDescent="0.3">
      <c r="A282" t="s">
        <v>644</v>
      </c>
      <c r="B282" t="s">
        <v>654</v>
      </c>
    </row>
    <row r="283" spans="1:2" x14ac:dyDescent="0.3">
      <c r="A283" t="s">
        <v>644</v>
      </c>
      <c r="B283" t="s">
        <v>656</v>
      </c>
    </row>
    <row r="284" spans="1:2" x14ac:dyDescent="0.3">
      <c r="A284" t="s">
        <v>644</v>
      </c>
      <c r="B284" t="s">
        <v>658</v>
      </c>
    </row>
    <row r="285" spans="1:2" x14ac:dyDescent="0.3">
      <c r="A285" t="s">
        <v>644</v>
      </c>
      <c r="B285" t="s">
        <v>660</v>
      </c>
    </row>
    <row r="286" spans="1:2" x14ac:dyDescent="0.3">
      <c r="A286" t="s">
        <v>644</v>
      </c>
      <c r="B286" t="s">
        <v>662</v>
      </c>
    </row>
    <row r="287" spans="1:2" x14ac:dyDescent="0.3">
      <c r="A287" t="s">
        <v>644</v>
      </c>
      <c r="B287" t="s">
        <v>665</v>
      </c>
    </row>
    <row r="288" spans="1:2" x14ac:dyDescent="0.3">
      <c r="A288" t="s">
        <v>644</v>
      </c>
      <c r="B288" t="s">
        <v>667</v>
      </c>
    </row>
    <row r="289" spans="1:2" x14ac:dyDescent="0.3">
      <c r="A289" t="s">
        <v>644</v>
      </c>
      <c r="B289" t="s">
        <v>669</v>
      </c>
    </row>
    <row r="290" spans="1:2" x14ac:dyDescent="0.3">
      <c r="A290" t="s">
        <v>644</v>
      </c>
      <c r="B290" t="s">
        <v>672</v>
      </c>
    </row>
    <row r="291" spans="1:2" x14ac:dyDescent="0.3">
      <c r="A291" t="s">
        <v>644</v>
      </c>
      <c r="B291" t="s">
        <v>674</v>
      </c>
    </row>
    <row r="292" spans="1:2" x14ac:dyDescent="0.3">
      <c r="A292" t="s">
        <v>644</v>
      </c>
      <c r="B292" t="s">
        <v>676</v>
      </c>
    </row>
    <row r="293" spans="1:2" x14ac:dyDescent="0.3">
      <c r="A293" t="s">
        <v>644</v>
      </c>
      <c r="B293" t="s">
        <v>679</v>
      </c>
    </row>
    <row r="294" spans="1:2" x14ac:dyDescent="0.3">
      <c r="A294" t="s">
        <v>680</v>
      </c>
      <c r="B294" t="s">
        <v>682</v>
      </c>
    </row>
    <row r="295" spans="1:2" x14ac:dyDescent="0.3">
      <c r="A295" t="s">
        <v>683</v>
      </c>
      <c r="B295" t="s">
        <v>685</v>
      </c>
    </row>
    <row r="296" spans="1:2" x14ac:dyDescent="0.3">
      <c r="A296" t="s">
        <v>683</v>
      </c>
      <c r="B296" t="s">
        <v>687</v>
      </c>
    </row>
    <row r="297" spans="1:2" x14ac:dyDescent="0.3">
      <c r="A297" t="s">
        <v>683</v>
      </c>
      <c r="B297" t="s">
        <v>689</v>
      </c>
    </row>
    <row r="298" spans="1:2" x14ac:dyDescent="0.3">
      <c r="A298" t="s">
        <v>683</v>
      </c>
      <c r="B298" t="s">
        <v>692</v>
      </c>
    </row>
    <row r="299" spans="1:2" x14ac:dyDescent="0.3">
      <c r="A299" t="s">
        <v>683</v>
      </c>
      <c r="B299" t="s">
        <v>694</v>
      </c>
    </row>
    <row r="300" spans="1:2" x14ac:dyDescent="0.3">
      <c r="A300" t="s">
        <v>683</v>
      </c>
      <c r="B300" t="s">
        <v>692</v>
      </c>
    </row>
    <row r="301" spans="1:2" x14ac:dyDescent="0.3">
      <c r="A301" t="s">
        <v>683</v>
      </c>
      <c r="B301" t="s">
        <v>697</v>
      </c>
    </row>
    <row r="302" spans="1:2" x14ac:dyDescent="0.3">
      <c r="A302" t="s">
        <v>683</v>
      </c>
      <c r="B302" t="s">
        <v>699</v>
      </c>
    </row>
    <row r="303" spans="1:2" x14ac:dyDescent="0.3">
      <c r="A303" t="s">
        <v>683</v>
      </c>
      <c r="B303" t="s">
        <v>701</v>
      </c>
    </row>
    <row r="304" spans="1:2" x14ac:dyDescent="0.3">
      <c r="A304" t="s">
        <v>683</v>
      </c>
      <c r="B304" t="s">
        <v>703</v>
      </c>
    </row>
    <row r="305" spans="1:2" x14ac:dyDescent="0.3">
      <c r="A305" t="s">
        <v>683</v>
      </c>
      <c r="B305" t="s">
        <v>705</v>
      </c>
    </row>
    <row r="306" spans="1:2" x14ac:dyDescent="0.3">
      <c r="A306" t="s">
        <v>706</v>
      </c>
      <c r="B306" t="s">
        <v>707</v>
      </c>
    </row>
    <row r="307" spans="1:2" x14ac:dyDescent="0.3">
      <c r="A307" t="s">
        <v>708</v>
      </c>
      <c r="B307" t="s">
        <v>707</v>
      </c>
    </row>
    <row r="308" spans="1:2" x14ac:dyDescent="0.3">
      <c r="A308" t="s">
        <v>708</v>
      </c>
      <c r="B308" t="s">
        <v>711</v>
      </c>
    </row>
    <row r="309" spans="1:2" x14ac:dyDescent="0.3">
      <c r="A309" t="s">
        <v>708</v>
      </c>
      <c r="B309" t="s">
        <v>712</v>
      </c>
    </row>
    <row r="310" spans="1:2" x14ac:dyDescent="0.3">
      <c r="A310" t="s">
        <v>708</v>
      </c>
      <c r="B310" t="s">
        <v>713</v>
      </c>
    </row>
    <row r="311" spans="1:2" x14ac:dyDescent="0.3">
      <c r="A311" t="s">
        <v>714</v>
      </c>
      <c r="B311" t="s">
        <v>716</v>
      </c>
    </row>
    <row r="312" spans="1:2" x14ac:dyDescent="0.3">
      <c r="A312" t="s">
        <v>717</v>
      </c>
      <c r="B312" t="s">
        <v>719</v>
      </c>
    </row>
    <row r="313" spans="1:2" x14ac:dyDescent="0.3">
      <c r="A313" t="s">
        <v>720</v>
      </c>
      <c r="B313" t="s">
        <v>722</v>
      </c>
    </row>
    <row r="314" spans="1:2" x14ac:dyDescent="0.3">
      <c r="A314" t="s">
        <v>723</v>
      </c>
      <c r="B314" t="s">
        <v>725</v>
      </c>
    </row>
    <row r="315" spans="1:2" x14ac:dyDescent="0.3">
      <c r="A315" t="s">
        <v>723</v>
      </c>
      <c r="B315" t="s">
        <v>727</v>
      </c>
    </row>
    <row r="316" spans="1:2" x14ac:dyDescent="0.3">
      <c r="A316" t="s">
        <v>723</v>
      </c>
      <c r="B316" t="s">
        <v>729</v>
      </c>
    </row>
    <row r="317" spans="1:2" x14ac:dyDescent="0.3">
      <c r="A317" t="s">
        <v>723</v>
      </c>
      <c r="B317" t="s">
        <v>731</v>
      </c>
    </row>
    <row r="318" spans="1:2" x14ac:dyDescent="0.3">
      <c r="A318" t="s">
        <v>723</v>
      </c>
      <c r="B318" t="s">
        <v>733</v>
      </c>
    </row>
    <row r="319" spans="1:2" x14ac:dyDescent="0.3">
      <c r="A319" t="s">
        <v>734</v>
      </c>
      <c r="B319" t="s">
        <v>733</v>
      </c>
    </row>
    <row r="320" spans="1:2" x14ac:dyDescent="0.3">
      <c r="A320" t="s">
        <v>736</v>
      </c>
      <c r="B320" t="s">
        <v>738</v>
      </c>
    </row>
    <row r="321" spans="1:2" x14ac:dyDescent="0.3">
      <c r="A321" t="s">
        <v>736</v>
      </c>
      <c r="B321" t="s">
        <v>740</v>
      </c>
    </row>
    <row r="322" spans="1:2" x14ac:dyDescent="0.3">
      <c r="A322" t="s">
        <v>741</v>
      </c>
      <c r="B322" t="s">
        <v>743</v>
      </c>
    </row>
    <row r="323" spans="1:2" x14ac:dyDescent="0.3">
      <c r="A323" t="s">
        <v>741</v>
      </c>
      <c r="B323" t="s">
        <v>746</v>
      </c>
    </row>
    <row r="324" spans="1:2" x14ac:dyDescent="0.3">
      <c r="A324" t="s">
        <v>741</v>
      </c>
      <c r="B324" t="s">
        <v>748</v>
      </c>
    </row>
    <row r="325" spans="1:2" x14ac:dyDescent="0.3">
      <c r="A325" t="s">
        <v>741</v>
      </c>
      <c r="B325" t="s">
        <v>750</v>
      </c>
    </row>
    <row r="326" spans="1:2" x14ac:dyDescent="0.3">
      <c r="A326" t="s">
        <v>741</v>
      </c>
      <c r="B326" t="s">
        <v>752</v>
      </c>
    </row>
    <row r="327" spans="1:2" x14ac:dyDescent="0.3">
      <c r="A327" t="s">
        <v>753</v>
      </c>
      <c r="B327" t="s">
        <v>756</v>
      </c>
    </row>
    <row r="328" spans="1:2" x14ac:dyDescent="0.3">
      <c r="A328" t="s">
        <v>753</v>
      </c>
      <c r="B328" t="s">
        <v>758</v>
      </c>
    </row>
    <row r="329" spans="1:2" x14ac:dyDescent="0.3">
      <c r="A329" t="s">
        <v>753</v>
      </c>
      <c r="B329" t="s">
        <v>760</v>
      </c>
    </row>
    <row r="330" spans="1:2" x14ac:dyDescent="0.3">
      <c r="A330" t="s">
        <v>753</v>
      </c>
      <c r="B330" t="s">
        <v>762</v>
      </c>
    </row>
    <row r="331" spans="1:2" x14ac:dyDescent="0.3">
      <c r="A331" t="s">
        <v>753</v>
      </c>
      <c r="B331" t="s">
        <v>764</v>
      </c>
    </row>
    <row r="332" spans="1:2" x14ac:dyDescent="0.3">
      <c r="A332" t="s">
        <v>753</v>
      </c>
      <c r="B332" t="s">
        <v>766</v>
      </c>
    </row>
    <row r="333" spans="1:2" x14ac:dyDescent="0.3">
      <c r="A333" t="s">
        <v>753</v>
      </c>
      <c r="B333" t="s">
        <v>768</v>
      </c>
    </row>
    <row r="334" spans="1:2" x14ac:dyDescent="0.3">
      <c r="A334" t="s">
        <v>753</v>
      </c>
      <c r="B334" t="s">
        <v>770</v>
      </c>
    </row>
    <row r="335" spans="1:2" x14ac:dyDescent="0.3">
      <c r="A335" t="s">
        <v>753</v>
      </c>
      <c r="B335" t="s">
        <v>772</v>
      </c>
    </row>
    <row r="336" spans="1:2" x14ac:dyDescent="0.3">
      <c r="A336" t="s">
        <v>753</v>
      </c>
      <c r="B336" t="s">
        <v>774</v>
      </c>
    </row>
    <row r="337" spans="1:2" x14ac:dyDescent="0.3">
      <c r="A337" t="s">
        <v>753</v>
      </c>
      <c r="B337" t="s">
        <v>776</v>
      </c>
    </row>
    <row r="338" spans="1:2" x14ac:dyDescent="0.3">
      <c r="A338" t="s">
        <v>753</v>
      </c>
      <c r="B338" t="s">
        <v>778</v>
      </c>
    </row>
    <row r="339" spans="1:2" x14ac:dyDescent="0.3">
      <c r="A339" t="s">
        <v>753</v>
      </c>
      <c r="B339" t="s">
        <v>780</v>
      </c>
    </row>
    <row r="340" spans="1:2" x14ac:dyDescent="0.3">
      <c r="A340" t="s">
        <v>753</v>
      </c>
      <c r="B340" t="s">
        <v>782</v>
      </c>
    </row>
    <row r="341" spans="1:2" x14ac:dyDescent="0.3">
      <c r="A341" t="s">
        <v>753</v>
      </c>
      <c r="B341" t="s">
        <v>784</v>
      </c>
    </row>
    <row r="342" spans="1:2" x14ac:dyDescent="0.3">
      <c r="A342" t="s">
        <v>753</v>
      </c>
      <c r="B342" t="s">
        <v>787</v>
      </c>
    </row>
    <row r="343" spans="1:2" x14ac:dyDescent="0.3">
      <c r="A343" t="s">
        <v>753</v>
      </c>
      <c r="B343" t="s">
        <v>789</v>
      </c>
    </row>
    <row r="344" spans="1:2" x14ac:dyDescent="0.3">
      <c r="A344" t="s">
        <v>753</v>
      </c>
      <c r="B344" t="s">
        <v>791</v>
      </c>
    </row>
    <row r="345" spans="1:2" x14ac:dyDescent="0.3">
      <c r="A345" t="s">
        <v>753</v>
      </c>
      <c r="B345" t="s">
        <v>793</v>
      </c>
    </row>
    <row r="346" spans="1:2" x14ac:dyDescent="0.3">
      <c r="A346" t="s">
        <v>794</v>
      </c>
      <c r="B346" t="s">
        <v>795</v>
      </c>
    </row>
    <row r="347" spans="1:2" x14ac:dyDescent="0.3">
      <c r="A347" t="s">
        <v>794</v>
      </c>
      <c r="B347" t="s">
        <v>797</v>
      </c>
    </row>
    <row r="348" spans="1:2" x14ac:dyDescent="0.3">
      <c r="A348" t="s">
        <v>798</v>
      </c>
      <c r="B348" t="s">
        <v>800</v>
      </c>
    </row>
    <row r="349" spans="1:2" x14ac:dyDescent="0.3">
      <c r="A349" t="s">
        <v>798</v>
      </c>
      <c r="B349" t="s">
        <v>802</v>
      </c>
    </row>
    <row r="350" spans="1:2" x14ac:dyDescent="0.3">
      <c r="A350" t="s">
        <v>798</v>
      </c>
      <c r="B350" t="s">
        <v>804</v>
      </c>
    </row>
    <row r="351" spans="1:2" x14ac:dyDescent="0.3">
      <c r="A351" t="s">
        <v>798</v>
      </c>
      <c r="B351" t="s">
        <v>806</v>
      </c>
    </row>
    <row r="352" spans="1:2" x14ac:dyDescent="0.3">
      <c r="A352" t="s">
        <v>798</v>
      </c>
      <c r="B352" t="s">
        <v>808</v>
      </c>
    </row>
    <row r="353" spans="1:2" x14ac:dyDescent="0.3">
      <c r="A353" t="s">
        <v>809</v>
      </c>
      <c r="B353" t="s">
        <v>811</v>
      </c>
    </row>
    <row r="354" spans="1:2" x14ac:dyDescent="0.3">
      <c r="A354" t="s">
        <v>812</v>
      </c>
      <c r="B354" t="s">
        <v>814</v>
      </c>
    </row>
    <row r="355" spans="1:2" x14ac:dyDescent="0.3">
      <c r="A355" t="s">
        <v>812</v>
      </c>
      <c r="B355" t="s">
        <v>816</v>
      </c>
    </row>
    <row r="356" spans="1:2" x14ac:dyDescent="0.3">
      <c r="A356" t="s">
        <v>817</v>
      </c>
      <c r="B356" t="s">
        <v>818</v>
      </c>
    </row>
    <row r="357" spans="1:2" x14ac:dyDescent="0.3">
      <c r="A357" t="s">
        <v>817</v>
      </c>
      <c r="B357" t="s">
        <v>820</v>
      </c>
    </row>
    <row r="358" spans="1:2" x14ac:dyDescent="0.3">
      <c r="A358" t="s">
        <v>817</v>
      </c>
      <c r="B358" t="s">
        <v>822</v>
      </c>
    </row>
    <row r="359" spans="1:2" x14ac:dyDescent="0.3">
      <c r="A359" t="s">
        <v>823</v>
      </c>
      <c r="B359" t="s">
        <v>825</v>
      </c>
    </row>
    <row r="360" spans="1:2" x14ac:dyDescent="0.3">
      <c r="A360" t="s">
        <v>823</v>
      </c>
      <c r="B360" t="s">
        <v>827</v>
      </c>
    </row>
    <row r="361" spans="1:2" x14ac:dyDescent="0.3">
      <c r="A361" t="s">
        <v>828</v>
      </c>
      <c r="B361" t="s">
        <v>830</v>
      </c>
    </row>
    <row r="362" spans="1:2" x14ac:dyDescent="0.3">
      <c r="A362" t="s">
        <v>828</v>
      </c>
      <c r="B362" t="s">
        <v>832</v>
      </c>
    </row>
    <row r="363" spans="1:2" x14ac:dyDescent="0.3">
      <c r="A363" t="s">
        <v>828</v>
      </c>
      <c r="B363" t="s">
        <v>834</v>
      </c>
    </row>
    <row r="364" spans="1:2" x14ac:dyDescent="0.3">
      <c r="A364" t="s">
        <v>828</v>
      </c>
      <c r="B364" t="s">
        <v>836</v>
      </c>
    </row>
    <row r="365" spans="1:2" x14ac:dyDescent="0.3">
      <c r="A365" t="s">
        <v>828</v>
      </c>
      <c r="B365" t="s">
        <v>838</v>
      </c>
    </row>
    <row r="366" spans="1:2" x14ac:dyDescent="0.3">
      <c r="A366" t="s">
        <v>828</v>
      </c>
      <c r="B366" t="s">
        <v>840</v>
      </c>
    </row>
    <row r="367" spans="1:2" x14ac:dyDescent="0.3">
      <c r="A367" t="s">
        <v>828</v>
      </c>
      <c r="B367" t="s">
        <v>842</v>
      </c>
    </row>
    <row r="368" spans="1:2" x14ac:dyDescent="0.3">
      <c r="A368" t="s">
        <v>828</v>
      </c>
      <c r="B368" t="s">
        <v>844</v>
      </c>
    </row>
    <row r="369" spans="1:2" x14ac:dyDescent="0.3">
      <c r="A369" t="s">
        <v>828</v>
      </c>
      <c r="B369" t="s">
        <v>846</v>
      </c>
    </row>
    <row r="370" spans="1:2" x14ac:dyDescent="0.3">
      <c r="A370" t="s">
        <v>828</v>
      </c>
      <c r="B370" t="s">
        <v>199</v>
      </c>
    </row>
    <row r="371" spans="1:2" x14ac:dyDescent="0.3">
      <c r="A371" t="s">
        <v>828</v>
      </c>
      <c r="B371" t="s">
        <v>849</v>
      </c>
    </row>
    <row r="372" spans="1:2" x14ac:dyDescent="0.3">
      <c r="A372" t="s">
        <v>828</v>
      </c>
      <c r="B372" t="s">
        <v>851</v>
      </c>
    </row>
    <row r="373" spans="1:2" x14ac:dyDescent="0.3">
      <c r="A373" t="s">
        <v>828</v>
      </c>
      <c r="B373" t="s">
        <v>853</v>
      </c>
    </row>
    <row r="374" spans="1:2" x14ac:dyDescent="0.3">
      <c r="A374" t="s">
        <v>828</v>
      </c>
      <c r="B374" t="s">
        <v>855</v>
      </c>
    </row>
    <row r="375" spans="1:2" x14ac:dyDescent="0.3">
      <c r="A375" t="s">
        <v>828</v>
      </c>
      <c r="B375" t="s">
        <v>857</v>
      </c>
    </row>
    <row r="376" spans="1:2" x14ac:dyDescent="0.3">
      <c r="A376" t="s">
        <v>828</v>
      </c>
      <c r="B376" t="s">
        <v>859</v>
      </c>
    </row>
    <row r="377" spans="1:2" x14ac:dyDescent="0.3">
      <c r="A377" t="s">
        <v>828</v>
      </c>
      <c r="B377" t="s">
        <v>861</v>
      </c>
    </row>
    <row r="378" spans="1:2" x14ac:dyDescent="0.3">
      <c r="A378" t="s">
        <v>828</v>
      </c>
      <c r="B378" t="s">
        <v>863</v>
      </c>
    </row>
    <row r="379" spans="1:2" x14ac:dyDescent="0.3">
      <c r="A379" t="s">
        <v>828</v>
      </c>
      <c r="B379" t="s">
        <v>865</v>
      </c>
    </row>
    <row r="380" spans="1:2" x14ac:dyDescent="0.3">
      <c r="A380" t="s">
        <v>828</v>
      </c>
      <c r="B380" t="s">
        <v>867</v>
      </c>
    </row>
    <row r="381" spans="1:2" x14ac:dyDescent="0.3">
      <c r="A381" t="s">
        <v>828</v>
      </c>
      <c r="B381" t="s">
        <v>869</v>
      </c>
    </row>
    <row r="382" spans="1:2" x14ac:dyDescent="0.3">
      <c r="A382" t="s">
        <v>828</v>
      </c>
      <c r="B382" t="s">
        <v>871</v>
      </c>
    </row>
    <row r="383" spans="1:2" x14ac:dyDescent="0.3">
      <c r="A383" t="s">
        <v>828</v>
      </c>
      <c r="B383" t="s">
        <v>873</v>
      </c>
    </row>
    <row r="384" spans="1:2" x14ac:dyDescent="0.3">
      <c r="A384" t="s">
        <v>828</v>
      </c>
      <c r="B384" t="s">
        <v>875</v>
      </c>
    </row>
    <row r="385" spans="1:2" x14ac:dyDescent="0.3">
      <c r="A385" t="s">
        <v>828</v>
      </c>
      <c r="B385" t="s">
        <v>855</v>
      </c>
    </row>
    <row r="386" spans="1:2" x14ac:dyDescent="0.3">
      <c r="A386" t="s">
        <v>828</v>
      </c>
      <c r="B386" t="s">
        <v>878</v>
      </c>
    </row>
    <row r="387" spans="1:2" x14ac:dyDescent="0.3">
      <c r="A387" t="s">
        <v>828</v>
      </c>
      <c r="B387" t="s">
        <v>880</v>
      </c>
    </row>
    <row r="388" spans="1:2" x14ac:dyDescent="0.3">
      <c r="A388" t="s">
        <v>828</v>
      </c>
      <c r="B388" t="s">
        <v>882</v>
      </c>
    </row>
    <row r="389" spans="1:2" x14ac:dyDescent="0.3">
      <c r="A389" t="s">
        <v>828</v>
      </c>
      <c r="B389" t="s">
        <v>884</v>
      </c>
    </row>
    <row r="390" spans="1:2" x14ac:dyDescent="0.3">
      <c r="A390" t="s">
        <v>828</v>
      </c>
      <c r="B390" t="s">
        <v>886</v>
      </c>
    </row>
    <row r="391" spans="1:2" x14ac:dyDescent="0.3">
      <c r="A391" t="s">
        <v>828</v>
      </c>
      <c r="B391" t="s">
        <v>888</v>
      </c>
    </row>
    <row r="392" spans="1:2" x14ac:dyDescent="0.3">
      <c r="A392" t="s">
        <v>828</v>
      </c>
      <c r="B392" t="s">
        <v>890</v>
      </c>
    </row>
    <row r="393" spans="1:2" x14ac:dyDescent="0.3">
      <c r="A393" t="s">
        <v>828</v>
      </c>
      <c r="B393" t="s">
        <v>892</v>
      </c>
    </row>
    <row r="394" spans="1:2" x14ac:dyDescent="0.3">
      <c r="A394" t="s">
        <v>828</v>
      </c>
      <c r="B394" t="s">
        <v>894</v>
      </c>
    </row>
    <row r="395" spans="1:2" x14ac:dyDescent="0.3">
      <c r="A395" t="s">
        <v>828</v>
      </c>
      <c r="B395" t="s">
        <v>896</v>
      </c>
    </row>
    <row r="396" spans="1:2" x14ac:dyDescent="0.3">
      <c r="A396" t="s">
        <v>828</v>
      </c>
      <c r="B396" t="s">
        <v>898</v>
      </c>
    </row>
    <row r="397" spans="1:2" x14ac:dyDescent="0.3">
      <c r="A397" t="s">
        <v>828</v>
      </c>
      <c r="B397" t="s">
        <v>900</v>
      </c>
    </row>
    <row r="398" spans="1:2" x14ac:dyDescent="0.3">
      <c r="A398" t="s">
        <v>828</v>
      </c>
      <c r="B398" t="s">
        <v>902</v>
      </c>
    </row>
    <row r="399" spans="1:2" x14ac:dyDescent="0.3">
      <c r="A399" t="s">
        <v>828</v>
      </c>
      <c r="B399" t="s">
        <v>904</v>
      </c>
    </row>
    <row r="400" spans="1:2" x14ac:dyDescent="0.3">
      <c r="A400" t="s">
        <v>828</v>
      </c>
      <c r="B400" t="s">
        <v>906</v>
      </c>
    </row>
    <row r="401" spans="1:2" x14ac:dyDescent="0.3">
      <c r="A401" t="s">
        <v>828</v>
      </c>
      <c r="B401" t="s">
        <v>908</v>
      </c>
    </row>
    <row r="402" spans="1:2" x14ac:dyDescent="0.3">
      <c r="A402" t="s">
        <v>828</v>
      </c>
      <c r="B402" t="s">
        <v>910</v>
      </c>
    </row>
    <row r="403" spans="1:2" x14ac:dyDescent="0.3">
      <c r="A403" t="s">
        <v>828</v>
      </c>
      <c r="B403" t="s">
        <v>912</v>
      </c>
    </row>
    <row r="404" spans="1:2" x14ac:dyDescent="0.3">
      <c r="A404" t="s">
        <v>828</v>
      </c>
      <c r="B404" t="s">
        <v>914</v>
      </c>
    </row>
    <row r="405" spans="1:2" x14ac:dyDescent="0.3">
      <c r="A405" t="s">
        <v>828</v>
      </c>
      <c r="B405" t="s">
        <v>916</v>
      </c>
    </row>
    <row r="406" spans="1:2" x14ac:dyDescent="0.3">
      <c r="A406" t="s">
        <v>828</v>
      </c>
      <c r="B406" t="s">
        <v>918</v>
      </c>
    </row>
    <row r="407" spans="1:2" x14ac:dyDescent="0.3">
      <c r="A407" t="s">
        <v>828</v>
      </c>
      <c r="B407" t="s">
        <v>920</v>
      </c>
    </row>
    <row r="408" spans="1:2" x14ac:dyDescent="0.3">
      <c r="A408" t="s">
        <v>828</v>
      </c>
      <c r="B408" t="s">
        <v>922</v>
      </c>
    </row>
    <row r="409" spans="1:2" x14ac:dyDescent="0.3">
      <c r="A409" t="s">
        <v>828</v>
      </c>
      <c r="B409" t="s">
        <v>924</v>
      </c>
    </row>
    <row r="410" spans="1:2" x14ac:dyDescent="0.3">
      <c r="A410" t="s">
        <v>828</v>
      </c>
      <c r="B410" t="s">
        <v>926</v>
      </c>
    </row>
    <row r="411" spans="1:2" x14ac:dyDescent="0.3">
      <c r="A411" t="s">
        <v>828</v>
      </c>
      <c r="B411" t="s">
        <v>928</v>
      </c>
    </row>
    <row r="412" spans="1:2" x14ac:dyDescent="0.3">
      <c r="A412" t="s">
        <v>828</v>
      </c>
      <c r="B412" t="s">
        <v>930</v>
      </c>
    </row>
    <row r="413" spans="1:2" x14ac:dyDescent="0.3">
      <c r="A413" t="s">
        <v>931</v>
      </c>
      <c r="B413" t="s">
        <v>931</v>
      </c>
    </row>
    <row r="414" spans="1:2" x14ac:dyDescent="0.3">
      <c r="A414" t="s">
        <v>931</v>
      </c>
      <c r="B414" t="s">
        <v>935</v>
      </c>
    </row>
    <row r="415" spans="1:2" x14ac:dyDescent="0.3">
      <c r="A415" t="s">
        <v>931</v>
      </c>
      <c r="B415" t="s">
        <v>938</v>
      </c>
    </row>
    <row r="416" spans="1:2" x14ac:dyDescent="0.3">
      <c r="A416" t="s">
        <v>931</v>
      </c>
      <c r="B416" t="s">
        <v>940</v>
      </c>
    </row>
    <row r="417" spans="1:2" x14ac:dyDescent="0.3">
      <c r="A417" t="s">
        <v>931</v>
      </c>
      <c r="B417" t="s">
        <v>942</v>
      </c>
    </row>
    <row r="418" spans="1:2" x14ac:dyDescent="0.3">
      <c r="A418" t="s">
        <v>943</v>
      </c>
      <c r="B418" t="s">
        <v>945</v>
      </c>
    </row>
    <row r="419" spans="1:2" x14ac:dyDescent="0.3">
      <c r="A419" t="s">
        <v>943</v>
      </c>
      <c r="B419" t="s">
        <v>948</v>
      </c>
    </row>
    <row r="420" spans="1:2" x14ac:dyDescent="0.3">
      <c r="A420" t="s">
        <v>943</v>
      </c>
      <c r="B420" t="s">
        <v>951</v>
      </c>
    </row>
    <row r="421" spans="1:2" x14ac:dyDescent="0.3">
      <c r="A421" t="s">
        <v>953</v>
      </c>
      <c r="B421" t="s">
        <v>954</v>
      </c>
    </row>
    <row r="422" spans="1:2" x14ac:dyDescent="0.3">
      <c r="A422" t="s">
        <v>953</v>
      </c>
      <c r="B422" t="s">
        <v>955</v>
      </c>
    </row>
    <row r="423" spans="1:2" x14ac:dyDescent="0.3">
      <c r="A423" t="s">
        <v>953</v>
      </c>
      <c r="B423" t="s">
        <v>956</v>
      </c>
    </row>
    <row r="424" spans="1:2" x14ac:dyDescent="0.3">
      <c r="A424" t="s">
        <v>953</v>
      </c>
      <c r="B424" t="s">
        <v>957</v>
      </c>
    </row>
    <row r="425" spans="1:2" x14ac:dyDescent="0.3">
      <c r="A425" t="s">
        <v>953</v>
      </c>
      <c r="B425" t="s">
        <v>959</v>
      </c>
    </row>
    <row r="426" spans="1:2" x14ac:dyDescent="0.3">
      <c r="A426" t="s">
        <v>953</v>
      </c>
      <c r="B426" t="s">
        <v>961</v>
      </c>
    </row>
    <row r="427" spans="1:2" x14ac:dyDescent="0.3">
      <c r="A427" t="s">
        <v>953</v>
      </c>
      <c r="B427" t="s">
        <v>963</v>
      </c>
    </row>
    <row r="428" spans="1:2" x14ac:dyDescent="0.3">
      <c r="A428" t="s">
        <v>953</v>
      </c>
      <c r="B428" t="s">
        <v>965</v>
      </c>
    </row>
    <row r="429" spans="1:2" x14ac:dyDescent="0.3">
      <c r="A429" t="s">
        <v>953</v>
      </c>
      <c r="B429" t="s">
        <v>967</v>
      </c>
    </row>
    <row r="430" spans="1:2" x14ac:dyDescent="0.3">
      <c r="A430" t="s">
        <v>953</v>
      </c>
      <c r="B430" t="s">
        <v>969</v>
      </c>
    </row>
    <row r="431" spans="1:2" x14ac:dyDescent="0.3">
      <c r="A431" t="s">
        <v>953</v>
      </c>
      <c r="B431" t="s">
        <v>970</v>
      </c>
    </row>
    <row r="432" spans="1:2" x14ac:dyDescent="0.3">
      <c r="A432" t="s">
        <v>953</v>
      </c>
      <c r="B432" t="s">
        <v>972</v>
      </c>
    </row>
    <row r="433" spans="1:2" x14ac:dyDescent="0.3">
      <c r="A433" t="s">
        <v>953</v>
      </c>
      <c r="B433" t="s">
        <v>974</v>
      </c>
    </row>
    <row r="434" spans="1:2" x14ac:dyDescent="0.3">
      <c r="A434" t="s">
        <v>953</v>
      </c>
      <c r="B434" t="s">
        <v>976</v>
      </c>
    </row>
    <row r="435" spans="1:2" x14ac:dyDescent="0.3">
      <c r="A435" t="s">
        <v>953</v>
      </c>
      <c r="B435" t="s">
        <v>978</v>
      </c>
    </row>
    <row r="436" spans="1:2" x14ac:dyDescent="0.3">
      <c r="A436" t="s">
        <v>979</v>
      </c>
      <c r="B436" t="s">
        <v>981</v>
      </c>
    </row>
    <row r="437" spans="1:2" x14ac:dyDescent="0.3">
      <c r="A437" t="s">
        <v>979</v>
      </c>
      <c r="B437" t="s">
        <v>983</v>
      </c>
    </row>
    <row r="438" spans="1:2" x14ac:dyDescent="0.3">
      <c r="A438" t="s">
        <v>979</v>
      </c>
      <c r="B438" t="s">
        <v>985</v>
      </c>
    </row>
    <row r="439" spans="1:2" x14ac:dyDescent="0.3">
      <c r="A439" t="s">
        <v>979</v>
      </c>
      <c r="B439" t="s">
        <v>987</v>
      </c>
    </row>
    <row r="440" spans="1:2" x14ac:dyDescent="0.3">
      <c r="A440" t="s">
        <v>979</v>
      </c>
      <c r="B440" t="s">
        <v>989</v>
      </c>
    </row>
    <row r="441" spans="1:2" x14ac:dyDescent="0.3">
      <c r="A441" t="s">
        <v>991</v>
      </c>
      <c r="B441" t="s">
        <v>993</v>
      </c>
    </row>
    <row r="442" spans="1:2" x14ac:dyDescent="0.3">
      <c r="A442" t="s">
        <v>991</v>
      </c>
      <c r="B442" t="s">
        <v>995</v>
      </c>
    </row>
    <row r="443" spans="1:2" x14ac:dyDescent="0.3">
      <c r="A443" t="s">
        <v>991</v>
      </c>
      <c r="B443" t="s">
        <v>997</v>
      </c>
    </row>
    <row r="444" spans="1:2" x14ac:dyDescent="0.3">
      <c r="A444" t="s">
        <v>991</v>
      </c>
      <c r="B444" t="s">
        <v>999</v>
      </c>
    </row>
    <row r="445" spans="1:2" x14ac:dyDescent="0.3">
      <c r="A445" t="s">
        <v>991</v>
      </c>
      <c r="B445" t="s">
        <v>1001</v>
      </c>
    </row>
    <row r="446" spans="1:2" x14ac:dyDescent="0.3">
      <c r="A446" t="s">
        <v>991</v>
      </c>
      <c r="B446" t="s">
        <v>1003</v>
      </c>
    </row>
    <row r="447" spans="1:2" x14ac:dyDescent="0.3">
      <c r="A447" t="s">
        <v>1004</v>
      </c>
      <c r="B447" t="s">
        <v>1006</v>
      </c>
    </row>
    <row r="448" spans="1:2" x14ac:dyDescent="0.3">
      <c r="A448" t="s">
        <v>1004</v>
      </c>
      <c r="B448" t="s">
        <v>1007</v>
      </c>
    </row>
    <row r="449" spans="1:2" x14ac:dyDescent="0.3">
      <c r="A449" t="s">
        <v>1004</v>
      </c>
      <c r="B449" t="s">
        <v>1009</v>
      </c>
    </row>
    <row r="450" spans="1:2" x14ac:dyDescent="0.3">
      <c r="A450" t="s">
        <v>1010</v>
      </c>
      <c r="B450" t="s">
        <v>1012</v>
      </c>
    </row>
    <row r="451" spans="1:2" x14ac:dyDescent="0.3">
      <c r="A451" t="s">
        <v>1010</v>
      </c>
      <c r="B451" t="s">
        <v>1014</v>
      </c>
    </row>
    <row r="452" spans="1:2" x14ac:dyDescent="0.3">
      <c r="A452" t="s">
        <v>1010</v>
      </c>
      <c r="B452" t="s">
        <v>857</v>
      </c>
    </row>
    <row r="453" spans="1:2" x14ac:dyDescent="0.3">
      <c r="A453" t="s">
        <v>1010</v>
      </c>
      <c r="B453" t="s">
        <v>830</v>
      </c>
    </row>
    <row r="454" spans="1:2" x14ac:dyDescent="0.3">
      <c r="A454" t="s">
        <v>1010</v>
      </c>
      <c r="B454" t="s">
        <v>1017</v>
      </c>
    </row>
    <row r="455" spans="1:2" x14ac:dyDescent="0.3">
      <c r="A455" t="s">
        <v>1010</v>
      </c>
      <c r="B455" t="s">
        <v>832</v>
      </c>
    </row>
    <row r="456" spans="1:2" x14ac:dyDescent="0.3">
      <c r="A456" t="s">
        <v>1010</v>
      </c>
      <c r="B456" t="s">
        <v>834</v>
      </c>
    </row>
    <row r="457" spans="1:2" x14ac:dyDescent="0.3">
      <c r="A457" t="s">
        <v>1010</v>
      </c>
      <c r="B457" t="s">
        <v>871</v>
      </c>
    </row>
    <row r="458" spans="1:2" x14ac:dyDescent="0.3">
      <c r="A458" t="s">
        <v>1010</v>
      </c>
      <c r="B458" t="s">
        <v>836</v>
      </c>
    </row>
    <row r="459" spans="1:2" x14ac:dyDescent="0.3">
      <c r="A459" t="s">
        <v>1010</v>
      </c>
      <c r="B459" t="s">
        <v>1020</v>
      </c>
    </row>
    <row r="460" spans="1:2" x14ac:dyDescent="0.3">
      <c r="A460" t="s">
        <v>1010</v>
      </c>
      <c r="B460" t="s">
        <v>840</v>
      </c>
    </row>
    <row r="461" spans="1:2" x14ac:dyDescent="0.3">
      <c r="A461" t="s">
        <v>1010</v>
      </c>
      <c r="B461" t="s">
        <v>1022</v>
      </c>
    </row>
    <row r="462" spans="1:2" x14ac:dyDescent="0.3">
      <c r="A462" t="s">
        <v>1010</v>
      </c>
      <c r="B462" t="s">
        <v>842</v>
      </c>
    </row>
    <row r="463" spans="1:2" x14ac:dyDescent="0.3">
      <c r="A463" t="s">
        <v>1010</v>
      </c>
      <c r="B463" t="s">
        <v>844</v>
      </c>
    </row>
    <row r="464" spans="1:2" x14ac:dyDescent="0.3">
      <c r="A464" t="s">
        <v>1010</v>
      </c>
      <c r="B464" t="s">
        <v>1024</v>
      </c>
    </row>
    <row r="465" spans="1:2" x14ac:dyDescent="0.3">
      <c r="A465" t="s">
        <v>1010</v>
      </c>
      <c r="B465" t="s">
        <v>1026</v>
      </c>
    </row>
    <row r="466" spans="1:2" x14ac:dyDescent="0.3">
      <c r="A466" t="s">
        <v>1010</v>
      </c>
      <c r="B466" t="s">
        <v>1028</v>
      </c>
    </row>
    <row r="467" spans="1:2" x14ac:dyDescent="0.3">
      <c r="A467" t="s">
        <v>1010</v>
      </c>
      <c r="B467" t="s">
        <v>1030</v>
      </c>
    </row>
    <row r="468" spans="1:2" x14ac:dyDescent="0.3">
      <c r="A468" t="s">
        <v>1010</v>
      </c>
      <c r="B468" t="s">
        <v>849</v>
      </c>
    </row>
    <row r="469" spans="1:2" x14ac:dyDescent="0.3">
      <c r="A469" t="s">
        <v>1010</v>
      </c>
      <c r="B469" t="s">
        <v>818</v>
      </c>
    </row>
    <row r="470" spans="1:2" x14ac:dyDescent="0.3">
      <c r="A470" t="s">
        <v>1010</v>
      </c>
      <c r="B470" t="s">
        <v>1033</v>
      </c>
    </row>
    <row r="471" spans="1:2" x14ac:dyDescent="0.3">
      <c r="A471" t="s">
        <v>1010</v>
      </c>
      <c r="B471" t="s">
        <v>1035</v>
      </c>
    </row>
    <row r="472" spans="1:2" x14ac:dyDescent="0.3">
      <c r="A472" t="s">
        <v>1010</v>
      </c>
      <c r="B472" t="s">
        <v>1037</v>
      </c>
    </row>
    <row r="473" spans="1:2" x14ac:dyDescent="0.3">
      <c r="A473" t="s">
        <v>1010</v>
      </c>
      <c r="B473" t="s">
        <v>1039</v>
      </c>
    </row>
    <row r="474" spans="1:2" x14ac:dyDescent="0.3">
      <c r="A474" t="s">
        <v>1010</v>
      </c>
      <c r="B474" t="s">
        <v>1041</v>
      </c>
    </row>
    <row r="475" spans="1:2" x14ac:dyDescent="0.3">
      <c r="A475" t="s">
        <v>1010</v>
      </c>
      <c r="B475" t="s">
        <v>1043</v>
      </c>
    </row>
    <row r="476" spans="1:2" x14ac:dyDescent="0.3">
      <c r="A476" t="s">
        <v>1010</v>
      </c>
      <c r="B476" t="s">
        <v>1045</v>
      </c>
    </row>
    <row r="477" spans="1:2" x14ac:dyDescent="0.3">
      <c r="A477" t="s">
        <v>1010</v>
      </c>
      <c r="B477" t="s">
        <v>1047</v>
      </c>
    </row>
    <row r="478" spans="1:2" x14ac:dyDescent="0.3">
      <c r="A478" t="s">
        <v>1010</v>
      </c>
      <c r="B478" t="s">
        <v>1049</v>
      </c>
    </row>
    <row r="479" spans="1:2" x14ac:dyDescent="0.3">
      <c r="A479" t="s">
        <v>1010</v>
      </c>
      <c r="B479" t="s">
        <v>1041</v>
      </c>
    </row>
    <row r="480" spans="1:2" x14ac:dyDescent="0.3">
      <c r="A480" t="s">
        <v>1010</v>
      </c>
      <c r="B480" t="s">
        <v>1051</v>
      </c>
    </row>
    <row r="481" spans="1:2" x14ac:dyDescent="0.3">
      <c r="A481" t="s">
        <v>1010</v>
      </c>
      <c r="B481" t="s">
        <v>1053</v>
      </c>
    </row>
    <row r="482" spans="1:2" x14ac:dyDescent="0.3">
      <c r="A482" t="s">
        <v>1010</v>
      </c>
      <c r="B482" t="s">
        <v>1055</v>
      </c>
    </row>
    <row r="483" spans="1:2" x14ac:dyDescent="0.3">
      <c r="A483" t="s">
        <v>1010</v>
      </c>
      <c r="B483" t="s">
        <v>1057</v>
      </c>
    </row>
    <row r="484" spans="1:2" x14ac:dyDescent="0.3">
      <c r="A484" t="s">
        <v>1010</v>
      </c>
      <c r="B484" t="s">
        <v>1059</v>
      </c>
    </row>
    <row r="485" spans="1:2" x14ac:dyDescent="0.3">
      <c r="A485" t="s">
        <v>1010</v>
      </c>
      <c r="B485" t="s">
        <v>1061</v>
      </c>
    </row>
    <row r="486" spans="1:2" x14ac:dyDescent="0.3">
      <c r="A486" t="s">
        <v>1010</v>
      </c>
      <c r="B486" t="s">
        <v>1063</v>
      </c>
    </row>
    <row r="487" spans="1:2" x14ac:dyDescent="0.3">
      <c r="A487" t="s">
        <v>1010</v>
      </c>
      <c r="B487" t="s">
        <v>1065</v>
      </c>
    </row>
    <row r="488" spans="1:2" x14ac:dyDescent="0.3">
      <c r="A488" t="s">
        <v>1010</v>
      </c>
      <c r="B488" t="s">
        <v>1067</v>
      </c>
    </row>
    <row r="489" spans="1:2" x14ac:dyDescent="0.3">
      <c r="A489" t="s">
        <v>1010</v>
      </c>
      <c r="B489" t="s">
        <v>1069</v>
      </c>
    </row>
    <row r="490" spans="1:2" x14ac:dyDescent="0.3">
      <c r="A490" t="s">
        <v>1010</v>
      </c>
      <c r="B490" t="s">
        <v>1071</v>
      </c>
    </row>
    <row r="491" spans="1:2" x14ac:dyDescent="0.3">
      <c r="A491" t="s">
        <v>1010</v>
      </c>
      <c r="B491" t="s">
        <v>1073</v>
      </c>
    </row>
    <row r="492" spans="1:2" x14ac:dyDescent="0.3">
      <c r="A492" t="s">
        <v>1010</v>
      </c>
      <c r="B492" t="s">
        <v>1075</v>
      </c>
    </row>
    <row r="493" spans="1:2" x14ac:dyDescent="0.3">
      <c r="A493" t="s">
        <v>1010</v>
      </c>
      <c r="B493" t="s">
        <v>1077</v>
      </c>
    </row>
    <row r="494" spans="1:2" x14ac:dyDescent="0.3">
      <c r="A494" t="s">
        <v>1010</v>
      </c>
      <c r="B494" t="s">
        <v>1079</v>
      </c>
    </row>
    <row r="495" spans="1:2" x14ac:dyDescent="0.3">
      <c r="A495" t="s">
        <v>1010</v>
      </c>
      <c r="B495" t="s">
        <v>1081</v>
      </c>
    </row>
    <row r="496" spans="1:2" x14ac:dyDescent="0.3">
      <c r="A496" t="s">
        <v>1010</v>
      </c>
      <c r="B496" t="s">
        <v>1083</v>
      </c>
    </row>
    <row r="497" spans="1:2" x14ac:dyDescent="0.3">
      <c r="A497" t="s">
        <v>1010</v>
      </c>
      <c r="B497" t="s">
        <v>1085</v>
      </c>
    </row>
    <row r="498" spans="1:2" x14ac:dyDescent="0.3">
      <c r="A498" t="s">
        <v>1010</v>
      </c>
      <c r="B498" t="s">
        <v>853</v>
      </c>
    </row>
    <row r="499" spans="1:2" x14ac:dyDescent="0.3">
      <c r="A499" t="s">
        <v>1010</v>
      </c>
      <c r="B499" t="s">
        <v>906</v>
      </c>
    </row>
    <row r="500" spans="1:2" x14ac:dyDescent="0.3">
      <c r="A500" t="s">
        <v>1010</v>
      </c>
      <c r="B500" t="s">
        <v>1088</v>
      </c>
    </row>
    <row r="501" spans="1:2" x14ac:dyDescent="0.3">
      <c r="A501" t="s">
        <v>1010</v>
      </c>
      <c r="B501" t="s">
        <v>910</v>
      </c>
    </row>
    <row r="502" spans="1:2" x14ac:dyDescent="0.3">
      <c r="A502" t="s">
        <v>1010</v>
      </c>
      <c r="B502" t="s">
        <v>1090</v>
      </c>
    </row>
    <row r="503" spans="1:2" x14ac:dyDescent="0.3">
      <c r="A503" t="s">
        <v>1010</v>
      </c>
      <c r="B503" t="s">
        <v>1092</v>
      </c>
    </row>
    <row r="504" spans="1:2" x14ac:dyDescent="0.3">
      <c r="A504" t="s">
        <v>1010</v>
      </c>
      <c r="B504" t="s">
        <v>1094</v>
      </c>
    </row>
    <row r="505" spans="1:2" x14ac:dyDescent="0.3">
      <c r="A505" t="s">
        <v>1010</v>
      </c>
      <c r="B505" t="s">
        <v>1096</v>
      </c>
    </row>
    <row r="506" spans="1:2" x14ac:dyDescent="0.3">
      <c r="A506" t="s">
        <v>1010</v>
      </c>
      <c r="B506" t="s">
        <v>1098</v>
      </c>
    </row>
    <row r="507" spans="1:2" x14ac:dyDescent="0.3">
      <c r="A507" t="s">
        <v>1010</v>
      </c>
      <c r="B507" t="s">
        <v>924</v>
      </c>
    </row>
    <row r="508" spans="1:2" x14ac:dyDescent="0.3">
      <c r="A508" t="s">
        <v>1010</v>
      </c>
      <c r="B508" t="s">
        <v>1100</v>
      </c>
    </row>
    <row r="509" spans="1:2" x14ac:dyDescent="0.3">
      <c r="A509" t="s">
        <v>1101</v>
      </c>
      <c r="B509" t="s">
        <v>1102</v>
      </c>
    </row>
    <row r="510" spans="1:2" x14ac:dyDescent="0.3">
      <c r="A510" t="s">
        <v>1101</v>
      </c>
      <c r="B510" t="s">
        <v>1103</v>
      </c>
    </row>
    <row r="511" spans="1:2" x14ac:dyDescent="0.3">
      <c r="A511" t="s">
        <v>1101</v>
      </c>
      <c r="B511" t="s">
        <v>1105</v>
      </c>
    </row>
    <row r="512" spans="1:2" x14ac:dyDescent="0.3">
      <c r="A512" t="s">
        <v>1101</v>
      </c>
      <c r="B512" t="s">
        <v>1107</v>
      </c>
    </row>
    <row r="513" spans="1:2" x14ac:dyDescent="0.3">
      <c r="A513" t="s">
        <v>1101</v>
      </c>
      <c r="B513" t="s">
        <v>1108</v>
      </c>
    </row>
    <row r="514" spans="1:2" x14ac:dyDescent="0.3">
      <c r="A514" t="s">
        <v>1101</v>
      </c>
      <c r="B514" t="s">
        <v>1110</v>
      </c>
    </row>
    <row r="515" spans="1:2" x14ac:dyDescent="0.3">
      <c r="A515" t="s">
        <v>1111</v>
      </c>
      <c r="B515" t="s">
        <v>1113</v>
      </c>
    </row>
    <row r="516" spans="1:2" x14ac:dyDescent="0.3">
      <c r="A516" t="s">
        <v>1114</v>
      </c>
      <c r="B516" t="s">
        <v>1115</v>
      </c>
    </row>
    <row r="517" spans="1:2" x14ac:dyDescent="0.3">
      <c r="A517" t="s">
        <v>1114</v>
      </c>
      <c r="B517" t="s">
        <v>1118</v>
      </c>
    </row>
    <row r="518" spans="1:2" x14ac:dyDescent="0.3">
      <c r="A518" t="s">
        <v>1114</v>
      </c>
      <c r="B518" t="s">
        <v>1017</v>
      </c>
    </row>
    <row r="519" spans="1:2" x14ac:dyDescent="0.3">
      <c r="A519" t="s">
        <v>1114</v>
      </c>
      <c r="B519" t="s">
        <v>1120</v>
      </c>
    </row>
    <row r="520" spans="1:2" x14ac:dyDescent="0.3">
      <c r="A520" t="s">
        <v>1114</v>
      </c>
      <c r="B520" t="s">
        <v>1028</v>
      </c>
    </row>
    <row r="521" spans="1:2" x14ac:dyDescent="0.3">
      <c r="A521" t="s">
        <v>1114</v>
      </c>
      <c r="B521" t="s">
        <v>1030</v>
      </c>
    </row>
    <row r="522" spans="1:2" x14ac:dyDescent="0.3">
      <c r="A522" t="s">
        <v>1114</v>
      </c>
      <c r="B522" t="s">
        <v>1122</v>
      </c>
    </row>
    <row r="523" spans="1:2" x14ac:dyDescent="0.3">
      <c r="A523" t="s">
        <v>1114</v>
      </c>
      <c r="B523" t="s">
        <v>1123</v>
      </c>
    </row>
    <row r="524" spans="1:2" x14ac:dyDescent="0.3">
      <c r="A524" t="s">
        <v>1114</v>
      </c>
      <c r="B524" t="s">
        <v>1028</v>
      </c>
    </row>
    <row r="525" spans="1:2" x14ac:dyDescent="0.3">
      <c r="A525" t="s">
        <v>1114</v>
      </c>
      <c r="B525" t="s">
        <v>1125</v>
      </c>
    </row>
    <row r="526" spans="1:2" x14ac:dyDescent="0.3">
      <c r="A526" t="s">
        <v>1114</v>
      </c>
      <c r="B526" t="s">
        <v>1127</v>
      </c>
    </row>
    <row r="527" spans="1:2" x14ac:dyDescent="0.3">
      <c r="A527" t="s">
        <v>1114</v>
      </c>
      <c r="B527" t="s">
        <v>1129</v>
      </c>
    </row>
    <row r="528" spans="1:2" x14ac:dyDescent="0.3">
      <c r="A528" t="s">
        <v>1114</v>
      </c>
      <c r="B528" t="s">
        <v>1129</v>
      </c>
    </row>
    <row r="529" spans="1:2" x14ac:dyDescent="0.3">
      <c r="A529" t="s">
        <v>1114</v>
      </c>
      <c r="B529" t="s">
        <v>1131</v>
      </c>
    </row>
    <row r="530" spans="1:2" x14ac:dyDescent="0.3">
      <c r="A530" t="s">
        <v>1114</v>
      </c>
      <c r="B530" t="s">
        <v>1069</v>
      </c>
    </row>
    <row r="531" spans="1:2" x14ac:dyDescent="0.3">
      <c r="A531" t="s">
        <v>1114</v>
      </c>
      <c r="B531" t="s">
        <v>1132</v>
      </c>
    </row>
    <row r="532" spans="1:2" x14ac:dyDescent="0.3">
      <c r="A532" t="s">
        <v>1114</v>
      </c>
      <c r="B532" t="s">
        <v>1134</v>
      </c>
    </row>
    <row r="533" spans="1:2" x14ac:dyDescent="0.3">
      <c r="A533" t="s">
        <v>1114</v>
      </c>
      <c r="B533" t="s">
        <v>1136</v>
      </c>
    </row>
    <row r="534" spans="1:2" x14ac:dyDescent="0.3">
      <c r="A534" t="s">
        <v>1114</v>
      </c>
      <c r="B534" t="s">
        <v>1138</v>
      </c>
    </row>
    <row r="535" spans="1:2" x14ac:dyDescent="0.3">
      <c r="A535" t="s">
        <v>1114</v>
      </c>
      <c r="B535" t="s">
        <v>1140</v>
      </c>
    </row>
    <row r="536" spans="1:2" x14ac:dyDescent="0.3">
      <c r="A536" t="s">
        <v>1114</v>
      </c>
      <c r="B536" t="s">
        <v>1142</v>
      </c>
    </row>
    <row r="537" spans="1:2" x14ac:dyDescent="0.3">
      <c r="A537" t="s">
        <v>1114</v>
      </c>
      <c r="B537" t="s">
        <v>1144</v>
      </c>
    </row>
    <row r="538" spans="1:2" x14ac:dyDescent="0.3">
      <c r="A538" t="s">
        <v>1145</v>
      </c>
      <c r="B538" t="s">
        <v>1147</v>
      </c>
    </row>
    <row r="539" spans="1:2" x14ac:dyDescent="0.3">
      <c r="A539" t="s">
        <v>1145</v>
      </c>
      <c r="B539" t="s">
        <v>1149</v>
      </c>
    </row>
    <row r="540" spans="1:2" x14ac:dyDescent="0.3">
      <c r="A540" t="s">
        <v>1145</v>
      </c>
      <c r="B540" t="s">
        <v>1151</v>
      </c>
    </row>
    <row r="541" spans="1:2" x14ac:dyDescent="0.3">
      <c r="A541" t="s">
        <v>1145</v>
      </c>
      <c r="B541" t="s">
        <v>1153</v>
      </c>
    </row>
    <row r="542" spans="1:2" x14ac:dyDescent="0.3">
      <c r="A542" t="s">
        <v>1145</v>
      </c>
      <c r="B542" t="s">
        <v>1155</v>
      </c>
    </row>
    <row r="543" spans="1:2" x14ac:dyDescent="0.3">
      <c r="A543" t="s">
        <v>1145</v>
      </c>
      <c r="B543" t="s">
        <v>1157</v>
      </c>
    </row>
    <row r="544" spans="1:2" x14ac:dyDescent="0.3">
      <c r="A544" t="s">
        <v>1145</v>
      </c>
      <c r="B544" t="s">
        <v>1159</v>
      </c>
    </row>
    <row r="545" spans="1:2" x14ac:dyDescent="0.3">
      <c r="A545" t="s">
        <v>1145</v>
      </c>
      <c r="B545" t="s">
        <v>1161</v>
      </c>
    </row>
    <row r="546" spans="1:2" x14ac:dyDescent="0.3">
      <c r="A546" t="s">
        <v>1145</v>
      </c>
      <c r="B546" t="s">
        <v>1163</v>
      </c>
    </row>
    <row r="547" spans="1:2" x14ac:dyDescent="0.3">
      <c r="A547" t="s">
        <v>1145</v>
      </c>
      <c r="B547" t="s">
        <v>1166</v>
      </c>
    </row>
    <row r="548" spans="1:2" x14ac:dyDescent="0.3">
      <c r="A548" t="s">
        <v>1145</v>
      </c>
      <c r="B548" t="s">
        <v>1168</v>
      </c>
    </row>
    <row r="549" spans="1:2" x14ac:dyDescent="0.3">
      <c r="A549" t="s">
        <v>1145</v>
      </c>
      <c r="B549" t="s">
        <v>1170</v>
      </c>
    </row>
    <row r="550" spans="1:2" x14ac:dyDescent="0.3">
      <c r="A550" t="s">
        <v>1171</v>
      </c>
      <c r="B550" t="s">
        <v>1173</v>
      </c>
    </row>
    <row r="551" spans="1:2" x14ac:dyDescent="0.3">
      <c r="A551" t="s">
        <v>1171</v>
      </c>
      <c r="B551" t="s">
        <v>1175</v>
      </c>
    </row>
    <row r="552" spans="1:2" x14ac:dyDescent="0.3">
      <c r="A552" t="s">
        <v>1176</v>
      </c>
      <c r="B552" t="s">
        <v>1178</v>
      </c>
    </row>
    <row r="553" spans="1:2" x14ac:dyDescent="0.3">
      <c r="A553" t="s">
        <v>1176</v>
      </c>
      <c r="B553" t="s">
        <v>1180</v>
      </c>
    </row>
    <row r="554" spans="1:2" x14ac:dyDescent="0.3">
      <c r="A554" t="s">
        <v>1176</v>
      </c>
      <c r="B554" t="s">
        <v>1182</v>
      </c>
    </row>
    <row r="555" spans="1:2" x14ac:dyDescent="0.3">
      <c r="A555" t="s">
        <v>1176</v>
      </c>
      <c r="B555" t="s">
        <v>1184</v>
      </c>
    </row>
    <row r="556" spans="1:2" x14ac:dyDescent="0.3">
      <c r="A556" t="s">
        <v>1176</v>
      </c>
      <c r="B556" t="s">
        <v>1186</v>
      </c>
    </row>
    <row r="557" spans="1:2" x14ac:dyDescent="0.3">
      <c r="A557" t="s">
        <v>1187</v>
      </c>
      <c r="B557" t="s">
        <v>1081</v>
      </c>
    </row>
    <row r="558" spans="1:2" x14ac:dyDescent="0.3">
      <c r="A558" t="s">
        <v>1187</v>
      </c>
      <c r="B558" t="s">
        <v>1090</v>
      </c>
    </row>
    <row r="559" spans="1:2" x14ac:dyDescent="0.3">
      <c r="A559" t="s">
        <v>1187</v>
      </c>
      <c r="B559" t="s">
        <v>1094</v>
      </c>
    </row>
    <row r="560" spans="1:2" x14ac:dyDescent="0.3">
      <c r="A560" t="s">
        <v>1187</v>
      </c>
      <c r="B560" t="s">
        <v>1096</v>
      </c>
    </row>
    <row r="561" spans="1:2" x14ac:dyDescent="0.3">
      <c r="A561" t="s">
        <v>1187</v>
      </c>
      <c r="B561" t="s">
        <v>1188</v>
      </c>
    </row>
    <row r="562" spans="1:2" x14ac:dyDescent="0.3">
      <c r="A562" t="s">
        <v>1187</v>
      </c>
      <c r="B562" t="s">
        <v>1190</v>
      </c>
    </row>
    <row r="563" spans="1:2" x14ac:dyDescent="0.3">
      <c r="A563" t="s">
        <v>1187</v>
      </c>
      <c r="B563" t="s">
        <v>1192</v>
      </c>
    </row>
    <row r="564" spans="1:2" x14ac:dyDescent="0.3">
      <c r="A564" t="s">
        <v>1187</v>
      </c>
      <c r="B564" t="s">
        <v>1194</v>
      </c>
    </row>
    <row r="565" spans="1:2" x14ac:dyDescent="0.3">
      <c r="A565" t="s">
        <v>1187</v>
      </c>
      <c r="B565" t="s">
        <v>1196</v>
      </c>
    </row>
    <row r="566" spans="1:2" x14ac:dyDescent="0.3">
      <c r="A566" t="s">
        <v>1197</v>
      </c>
      <c r="B566" t="s">
        <v>1199</v>
      </c>
    </row>
    <row r="567" spans="1:2" x14ac:dyDescent="0.3">
      <c r="A567" t="s">
        <v>1197</v>
      </c>
      <c r="B567" t="s">
        <v>1201</v>
      </c>
    </row>
    <row r="568" spans="1:2" x14ac:dyDescent="0.3">
      <c r="A568" t="s">
        <v>1197</v>
      </c>
      <c r="B568" t="s">
        <v>1203</v>
      </c>
    </row>
    <row r="569" spans="1:2" x14ac:dyDescent="0.3">
      <c r="A569" t="s">
        <v>1197</v>
      </c>
      <c r="B569" t="s">
        <v>1205</v>
      </c>
    </row>
    <row r="570" spans="1:2" x14ac:dyDescent="0.3">
      <c r="A570" t="s">
        <v>1197</v>
      </c>
      <c r="B570" t="s">
        <v>1207</v>
      </c>
    </row>
    <row r="571" spans="1:2" x14ac:dyDescent="0.3">
      <c r="A571" t="s">
        <v>1197</v>
      </c>
      <c r="B571" t="s">
        <v>1209</v>
      </c>
    </row>
    <row r="572" spans="1:2" x14ac:dyDescent="0.3">
      <c r="A572" t="s">
        <v>1197</v>
      </c>
      <c r="B572" t="s">
        <v>1211</v>
      </c>
    </row>
    <row r="573" spans="1:2" x14ac:dyDescent="0.3">
      <c r="A573" t="s">
        <v>1197</v>
      </c>
      <c r="B573" t="s">
        <v>1213</v>
      </c>
    </row>
    <row r="574" spans="1:2" x14ac:dyDescent="0.3">
      <c r="A574" t="s">
        <v>1197</v>
      </c>
      <c r="B574" t="s">
        <v>1215</v>
      </c>
    </row>
    <row r="575" spans="1:2" x14ac:dyDescent="0.3">
      <c r="A575" t="s">
        <v>1197</v>
      </c>
      <c r="B575" t="s">
        <v>1217</v>
      </c>
    </row>
    <row r="576" spans="1:2" x14ac:dyDescent="0.3">
      <c r="A576" t="s">
        <v>1197</v>
      </c>
      <c r="B576" t="s">
        <v>1219</v>
      </c>
    </row>
    <row r="577" spans="1:2" x14ac:dyDescent="0.3">
      <c r="A577" t="s">
        <v>1197</v>
      </c>
      <c r="B577" t="s">
        <v>1221</v>
      </c>
    </row>
    <row r="578" spans="1:2" x14ac:dyDescent="0.3">
      <c r="A578" t="s">
        <v>1197</v>
      </c>
      <c r="B578" t="s">
        <v>1223</v>
      </c>
    </row>
    <row r="579" spans="1:2" x14ac:dyDescent="0.3">
      <c r="A579" t="s">
        <v>1197</v>
      </c>
      <c r="B579" t="s">
        <v>1225</v>
      </c>
    </row>
    <row r="580" spans="1:2" x14ac:dyDescent="0.3">
      <c r="A580" t="s">
        <v>1197</v>
      </c>
      <c r="B580" t="s">
        <v>1227</v>
      </c>
    </row>
    <row r="581" spans="1:2" x14ac:dyDescent="0.3">
      <c r="A581" t="s">
        <v>1197</v>
      </c>
      <c r="B581" t="s">
        <v>1229</v>
      </c>
    </row>
    <row r="582" spans="1:2" x14ac:dyDescent="0.3">
      <c r="A582" t="s">
        <v>1197</v>
      </c>
      <c r="B582" t="s">
        <v>1231</v>
      </c>
    </row>
    <row r="583" spans="1:2" x14ac:dyDescent="0.3">
      <c r="A583" t="s">
        <v>1197</v>
      </c>
      <c r="B583" t="s">
        <v>1233</v>
      </c>
    </row>
    <row r="584" spans="1:2" x14ac:dyDescent="0.3">
      <c r="A584" t="s">
        <v>1197</v>
      </c>
      <c r="B584" t="s">
        <v>1235</v>
      </c>
    </row>
    <row r="585" spans="1:2" x14ac:dyDescent="0.3">
      <c r="A585" t="s">
        <v>1197</v>
      </c>
      <c r="B585" t="s">
        <v>1237</v>
      </c>
    </row>
    <row r="586" spans="1:2" x14ac:dyDescent="0.3">
      <c r="A586" t="s">
        <v>1197</v>
      </c>
      <c r="B586" t="s">
        <v>1239</v>
      </c>
    </row>
    <row r="587" spans="1:2" x14ac:dyDescent="0.3">
      <c r="A587" t="s">
        <v>1197</v>
      </c>
      <c r="B587" t="s">
        <v>1241</v>
      </c>
    </row>
    <row r="588" spans="1:2" x14ac:dyDescent="0.3">
      <c r="A588" t="s">
        <v>1197</v>
      </c>
      <c r="B588" t="s">
        <v>1243</v>
      </c>
    </row>
    <row r="589" spans="1:2" x14ac:dyDescent="0.3">
      <c r="A589" t="s">
        <v>1197</v>
      </c>
      <c r="B589" t="s">
        <v>1245</v>
      </c>
    </row>
    <row r="590" spans="1:2" x14ac:dyDescent="0.3">
      <c r="A590" t="s">
        <v>1197</v>
      </c>
      <c r="B590" t="s">
        <v>1247</v>
      </c>
    </row>
    <row r="591" spans="1:2" x14ac:dyDescent="0.3">
      <c r="A591" t="s">
        <v>1197</v>
      </c>
      <c r="B591" t="s">
        <v>1249</v>
      </c>
    </row>
    <row r="592" spans="1:2" x14ac:dyDescent="0.3">
      <c r="A592" t="s">
        <v>1197</v>
      </c>
      <c r="B592" t="s">
        <v>1251</v>
      </c>
    </row>
    <row r="593" spans="1:2" x14ac:dyDescent="0.3">
      <c r="A593" t="s">
        <v>1197</v>
      </c>
      <c r="B593" t="s">
        <v>1253</v>
      </c>
    </row>
    <row r="594" spans="1:2" x14ac:dyDescent="0.3">
      <c r="A594" t="s">
        <v>1197</v>
      </c>
      <c r="B594" t="s">
        <v>1255</v>
      </c>
    </row>
    <row r="595" spans="1:2" x14ac:dyDescent="0.3">
      <c r="A595" t="s">
        <v>1197</v>
      </c>
      <c r="B595" t="s">
        <v>1257</v>
      </c>
    </row>
    <row r="596" spans="1:2" x14ac:dyDescent="0.3">
      <c r="A596" t="s">
        <v>1197</v>
      </c>
      <c r="B596" t="s">
        <v>1259</v>
      </c>
    </row>
    <row r="597" spans="1:2" x14ac:dyDescent="0.3">
      <c r="A597" t="s">
        <v>1197</v>
      </c>
      <c r="B597" t="s">
        <v>1262</v>
      </c>
    </row>
    <row r="598" spans="1:2" x14ac:dyDescent="0.3">
      <c r="A598" t="s">
        <v>1197</v>
      </c>
      <c r="B598" t="s">
        <v>1264</v>
      </c>
    </row>
    <row r="599" spans="1:2" x14ac:dyDescent="0.3">
      <c r="A599" t="s">
        <v>1197</v>
      </c>
      <c r="B599" t="s">
        <v>1266</v>
      </c>
    </row>
    <row r="600" spans="1:2" x14ac:dyDescent="0.3">
      <c r="A600" t="s">
        <v>1197</v>
      </c>
      <c r="B600" t="s">
        <v>1268</v>
      </c>
    </row>
    <row r="601" spans="1:2" x14ac:dyDescent="0.3">
      <c r="A601" t="s">
        <v>1197</v>
      </c>
      <c r="B601" t="s">
        <v>1270</v>
      </c>
    </row>
    <row r="602" spans="1:2" x14ac:dyDescent="0.3">
      <c r="A602" t="s">
        <v>1197</v>
      </c>
      <c r="B602" t="s">
        <v>1272</v>
      </c>
    </row>
    <row r="603" spans="1:2" x14ac:dyDescent="0.3">
      <c r="A603" t="s">
        <v>1273</v>
      </c>
      <c r="B603" t="s">
        <v>1275</v>
      </c>
    </row>
    <row r="604" spans="1:2" x14ac:dyDescent="0.3">
      <c r="A604" t="s">
        <v>1273</v>
      </c>
      <c r="B604" t="s">
        <v>1277</v>
      </c>
    </row>
    <row r="605" spans="1:2" x14ac:dyDescent="0.3">
      <c r="A605" t="s">
        <v>1278</v>
      </c>
      <c r="B605" t="s">
        <v>1279</v>
      </c>
    </row>
    <row r="606" spans="1:2" x14ac:dyDescent="0.3">
      <c r="A606" t="s">
        <v>1278</v>
      </c>
      <c r="B606" t="s">
        <v>1280</v>
      </c>
    </row>
    <row r="607" spans="1:2" x14ac:dyDescent="0.3">
      <c r="A607" t="s">
        <v>1278</v>
      </c>
      <c r="B607" t="s">
        <v>1282</v>
      </c>
    </row>
    <row r="608" spans="1:2" x14ac:dyDescent="0.3">
      <c r="A608" t="s">
        <v>1278</v>
      </c>
      <c r="B608" t="s">
        <v>1284</v>
      </c>
    </row>
    <row r="609" spans="1:2" x14ac:dyDescent="0.3">
      <c r="A609" t="s">
        <v>1285</v>
      </c>
      <c r="B609" t="s">
        <v>1287</v>
      </c>
    </row>
    <row r="610" spans="1:2" x14ac:dyDescent="0.3">
      <c r="A610" t="s">
        <v>1285</v>
      </c>
      <c r="B610" t="s">
        <v>1289</v>
      </c>
    </row>
    <row r="611" spans="1:2" x14ac:dyDescent="0.3">
      <c r="A611" t="s">
        <v>1285</v>
      </c>
      <c r="B611" t="s">
        <v>1291</v>
      </c>
    </row>
    <row r="612" spans="1:2" x14ac:dyDescent="0.3">
      <c r="A612" t="s">
        <v>1285</v>
      </c>
      <c r="B612" t="s">
        <v>1293</v>
      </c>
    </row>
    <row r="613" spans="1:2" x14ac:dyDescent="0.3">
      <c r="A613" t="s">
        <v>1285</v>
      </c>
      <c r="B613" t="s">
        <v>1295</v>
      </c>
    </row>
    <row r="614" spans="1:2" x14ac:dyDescent="0.3">
      <c r="A614" t="s">
        <v>1285</v>
      </c>
      <c r="B614" t="s">
        <v>1297</v>
      </c>
    </row>
    <row r="615" spans="1:2" x14ac:dyDescent="0.3">
      <c r="A615" t="s">
        <v>1285</v>
      </c>
      <c r="B615" t="s">
        <v>1300</v>
      </c>
    </row>
    <row r="616" spans="1:2" x14ac:dyDescent="0.3">
      <c r="A616" t="s">
        <v>1285</v>
      </c>
      <c r="B616" t="s">
        <v>1302</v>
      </c>
    </row>
    <row r="617" spans="1:2" x14ac:dyDescent="0.3">
      <c r="A617" t="s">
        <v>1285</v>
      </c>
      <c r="B617" t="s">
        <v>1304</v>
      </c>
    </row>
    <row r="618" spans="1:2" x14ac:dyDescent="0.3">
      <c r="A618" t="s">
        <v>1285</v>
      </c>
      <c r="B618" t="s">
        <v>1306</v>
      </c>
    </row>
    <row r="619" spans="1:2" x14ac:dyDescent="0.3">
      <c r="A619" t="s">
        <v>1285</v>
      </c>
      <c r="B619" t="s">
        <v>1308</v>
      </c>
    </row>
    <row r="620" spans="1:2" x14ac:dyDescent="0.3">
      <c r="A620" t="s">
        <v>1285</v>
      </c>
      <c r="B620" t="s">
        <v>1310</v>
      </c>
    </row>
    <row r="621" spans="1:2" x14ac:dyDescent="0.3">
      <c r="A621" t="s">
        <v>1285</v>
      </c>
      <c r="B621" t="s">
        <v>1312</v>
      </c>
    </row>
    <row r="622" spans="1:2" x14ac:dyDescent="0.3">
      <c r="A622" t="s">
        <v>1285</v>
      </c>
      <c r="B622" t="s">
        <v>1314</v>
      </c>
    </row>
    <row r="623" spans="1:2" x14ac:dyDescent="0.3">
      <c r="A623" t="s">
        <v>1285</v>
      </c>
      <c r="B623" t="s">
        <v>1316</v>
      </c>
    </row>
    <row r="624" spans="1:2" x14ac:dyDescent="0.3">
      <c r="A624" t="s">
        <v>1285</v>
      </c>
      <c r="B624" t="s">
        <v>1318</v>
      </c>
    </row>
    <row r="625" spans="1:2" x14ac:dyDescent="0.3">
      <c r="A625" t="s">
        <v>1285</v>
      </c>
      <c r="B625" t="s">
        <v>1320</v>
      </c>
    </row>
    <row r="626" spans="1:2" x14ac:dyDescent="0.3">
      <c r="A626" t="s">
        <v>1285</v>
      </c>
      <c r="B626" t="s">
        <v>1323</v>
      </c>
    </row>
    <row r="627" spans="1:2" x14ac:dyDescent="0.3">
      <c r="A627" t="s">
        <v>1285</v>
      </c>
      <c r="B627" t="s">
        <v>1325</v>
      </c>
    </row>
    <row r="628" spans="1:2" x14ac:dyDescent="0.3">
      <c r="A628" t="s">
        <v>1285</v>
      </c>
      <c r="B628" t="s">
        <v>1327</v>
      </c>
    </row>
    <row r="629" spans="1:2" x14ac:dyDescent="0.3">
      <c r="A629" t="s">
        <v>1285</v>
      </c>
      <c r="B629" t="s">
        <v>1329</v>
      </c>
    </row>
    <row r="630" spans="1:2" x14ac:dyDescent="0.3">
      <c r="A630" t="s">
        <v>1285</v>
      </c>
      <c r="B630" t="s">
        <v>1331</v>
      </c>
    </row>
    <row r="631" spans="1:2" x14ac:dyDescent="0.3">
      <c r="A631" t="s">
        <v>1285</v>
      </c>
      <c r="B631" t="s">
        <v>1320</v>
      </c>
    </row>
    <row r="632" spans="1:2" x14ac:dyDescent="0.3">
      <c r="A632" t="s">
        <v>1285</v>
      </c>
      <c r="B632" t="s">
        <v>1334</v>
      </c>
    </row>
    <row r="633" spans="1:2" x14ac:dyDescent="0.3">
      <c r="A633" t="s">
        <v>1285</v>
      </c>
      <c r="B633" t="s">
        <v>1336</v>
      </c>
    </row>
    <row r="634" spans="1:2" x14ac:dyDescent="0.3">
      <c r="A634" t="s">
        <v>1285</v>
      </c>
      <c r="B634" t="s">
        <v>1338</v>
      </c>
    </row>
    <row r="635" spans="1:2" x14ac:dyDescent="0.3">
      <c r="A635" t="s">
        <v>1285</v>
      </c>
      <c r="B635" t="s">
        <v>1340</v>
      </c>
    </row>
    <row r="636" spans="1:2" x14ac:dyDescent="0.3">
      <c r="A636" t="s">
        <v>1285</v>
      </c>
      <c r="B636" t="s">
        <v>1342</v>
      </c>
    </row>
    <row r="637" spans="1:2" x14ac:dyDescent="0.3">
      <c r="A637" t="s">
        <v>1285</v>
      </c>
      <c r="B637" t="s">
        <v>1344</v>
      </c>
    </row>
    <row r="638" spans="1:2" x14ac:dyDescent="0.3">
      <c r="A638" t="s">
        <v>1285</v>
      </c>
      <c r="B638" t="s">
        <v>1346</v>
      </c>
    </row>
    <row r="639" spans="1:2" x14ac:dyDescent="0.3">
      <c r="A639" t="s">
        <v>1285</v>
      </c>
      <c r="B639" t="s">
        <v>1349</v>
      </c>
    </row>
    <row r="640" spans="1:2" x14ac:dyDescent="0.3">
      <c r="A640" t="s">
        <v>1285</v>
      </c>
      <c r="B640" t="s">
        <v>1351</v>
      </c>
    </row>
    <row r="641" spans="1:2" x14ac:dyDescent="0.3">
      <c r="A641" t="s">
        <v>1285</v>
      </c>
      <c r="B641" t="s">
        <v>1353</v>
      </c>
    </row>
    <row r="642" spans="1:2" x14ac:dyDescent="0.3">
      <c r="A642" t="s">
        <v>1285</v>
      </c>
      <c r="B642" t="s">
        <v>1355</v>
      </c>
    </row>
    <row r="643" spans="1:2" x14ac:dyDescent="0.3">
      <c r="A643" t="s">
        <v>1285</v>
      </c>
      <c r="B643" t="s">
        <v>1358</v>
      </c>
    </row>
    <row r="644" spans="1:2" x14ac:dyDescent="0.3">
      <c r="A644" t="s">
        <v>1285</v>
      </c>
      <c r="B644" t="s">
        <v>1360</v>
      </c>
    </row>
    <row r="645" spans="1:2" x14ac:dyDescent="0.3">
      <c r="A645" t="s">
        <v>1285</v>
      </c>
      <c r="B645" t="s">
        <v>1362</v>
      </c>
    </row>
    <row r="646" spans="1:2" x14ac:dyDescent="0.3">
      <c r="A646" t="s">
        <v>1285</v>
      </c>
      <c r="B646" t="s">
        <v>1364</v>
      </c>
    </row>
    <row r="647" spans="1:2" x14ac:dyDescent="0.3">
      <c r="A647" t="s">
        <v>1285</v>
      </c>
      <c r="B647" t="s">
        <v>1367</v>
      </c>
    </row>
    <row r="648" spans="1:2" x14ac:dyDescent="0.3">
      <c r="A648" t="s">
        <v>1285</v>
      </c>
      <c r="B648" t="s">
        <v>1369</v>
      </c>
    </row>
    <row r="649" spans="1:2" x14ac:dyDescent="0.3">
      <c r="A649" t="s">
        <v>1285</v>
      </c>
      <c r="B649" t="s">
        <v>1371</v>
      </c>
    </row>
    <row r="650" spans="1:2" x14ac:dyDescent="0.3">
      <c r="A650" t="s">
        <v>1285</v>
      </c>
      <c r="B650" t="s">
        <v>1373</v>
      </c>
    </row>
    <row r="651" spans="1:2" x14ac:dyDescent="0.3">
      <c r="A651" t="s">
        <v>1285</v>
      </c>
      <c r="B651" t="s">
        <v>1375</v>
      </c>
    </row>
    <row r="652" spans="1:2" x14ac:dyDescent="0.3">
      <c r="A652" t="s">
        <v>1285</v>
      </c>
      <c r="B652" t="s">
        <v>632</v>
      </c>
    </row>
    <row r="653" spans="1:2" x14ac:dyDescent="0.3">
      <c r="A653" t="s">
        <v>1285</v>
      </c>
      <c r="B653" t="s">
        <v>1376</v>
      </c>
    </row>
    <row r="654" spans="1:2" x14ac:dyDescent="0.3">
      <c r="A654" t="s">
        <v>1285</v>
      </c>
      <c r="B654" t="s">
        <v>1170</v>
      </c>
    </row>
    <row r="655" spans="1:2" x14ac:dyDescent="0.3">
      <c r="A655" t="s">
        <v>1285</v>
      </c>
      <c r="B655" t="s">
        <v>1378</v>
      </c>
    </row>
    <row r="656" spans="1:2" x14ac:dyDescent="0.3">
      <c r="A656" t="s">
        <v>1285</v>
      </c>
      <c r="B656" t="s">
        <v>1380</v>
      </c>
    </row>
    <row r="657" spans="1:2" x14ac:dyDescent="0.3">
      <c r="A657" t="s">
        <v>1285</v>
      </c>
      <c r="B657" t="s">
        <v>1382</v>
      </c>
    </row>
    <row r="658" spans="1:2" x14ac:dyDescent="0.3">
      <c r="A658" t="s">
        <v>1383</v>
      </c>
      <c r="B658" t="s">
        <v>1384</v>
      </c>
    </row>
    <row r="659" spans="1:2" x14ac:dyDescent="0.3">
      <c r="A659" t="s">
        <v>1383</v>
      </c>
      <c r="B659" t="s">
        <v>1385</v>
      </c>
    </row>
    <row r="660" spans="1:2" x14ac:dyDescent="0.3">
      <c r="A660" t="s">
        <v>1383</v>
      </c>
      <c r="B660" t="s">
        <v>1387</v>
      </c>
    </row>
    <row r="661" spans="1:2" x14ac:dyDescent="0.3">
      <c r="A661" t="s">
        <v>1383</v>
      </c>
      <c r="B661" t="s">
        <v>1388</v>
      </c>
    </row>
    <row r="662" spans="1:2" x14ac:dyDescent="0.3">
      <c r="A662" t="s">
        <v>1383</v>
      </c>
      <c r="B662" t="s">
        <v>1389</v>
      </c>
    </row>
    <row r="663" spans="1:2" x14ac:dyDescent="0.3">
      <c r="A663" t="s">
        <v>1383</v>
      </c>
      <c r="B663" t="s">
        <v>1390</v>
      </c>
    </row>
    <row r="664" spans="1:2" x14ac:dyDescent="0.3">
      <c r="A664" t="s">
        <v>1383</v>
      </c>
      <c r="B664" t="s">
        <v>1393</v>
      </c>
    </row>
    <row r="665" spans="1:2" x14ac:dyDescent="0.3">
      <c r="A665" t="s">
        <v>1383</v>
      </c>
      <c r="B665" t="s">
        <v>1395</v>
      </c>
    </row>
    <row r="666" spans="1:2" x14ac:dyDescent="0.3">
      <c r="A666" t="s">
        <v>1383</v>
      </c>
      <c r="B666" t="s">
        <v>1397</v>
      </c>
    </row>
    <row r="667" spans="1:2" x14ac:dyDescent="0.3">
      <c r="A667" t="s">
        <v>1383</v>
      </c>
      <c r="B667" t="s">
        <v>1399</v>
      </c>
    </row>
    <row r="668" spans="1:2" x14ac:dyDescent="0.3">
      <c r="A668" t="s">
        <v>1383</v>
      </c>
      <c r="B668" t="s">
        <v>1402</v>
      </c>
    </row>
    <row r="669" spans="1:2" x14ac:dyDescent="0.3">
      <c r="A669" t="s">
        <v>1383</v>
      </c>
      <c r="B669" t="s">
        <v>1404</v>
      </c>
    </row>
    <row r="670" spans="1:2" x14ac:dyDescent="0.3">
      <c r="A670" t="s">
        <v>1383</v>
      </c>
      <c r="B670" t="s">
        <v>1406</v>
      </c>
    </row>
    <row r="671" spans="1:2" x14ac:dyDescent="0.3">
      <c r="A671" t="s">
        <v>1383</v>
      </c>
      <c r="B671" t="s">
        <v>1408</v>
      </c>
    </row>
    <row r="672" spans="1:2" x14ac:dyDescent="0.3">
      <c r="A672" t="s">
        <v>1409</v>
      </c>
      <c r="B672" t="s">
        <v>1410</v>
      </c>
    </row>
    <row r="673" spans="1:2" x14ac:dyDescent="0.3">
      <c r="A673" t="s">
        <v>1409</v>
      </c>
      <c r="B673" t="s">
        <v>1411</v>
      </c>
    </row>
    <row r="674" spans="1:2" x14ac:dyDescent="0.3">
      <c r="A674" t="s">
        <v>1409</v>
      </c>
      <c r="B674" t="s">
        <v>1412</v>
      </c>
    </row>
    <row r="675" spans="1:2" x14ac:dyDescent="0.3">
      <c r="A675" t="s">
        <v>1409</v>
      </c>
      <c r="B675" t="s">
        <v>1413</v>
      </c>
    </row>
    <row r="676" spans="1:2" x14ac:dyDescent="0.3">
      <c r="A676" t="s">
        <v>1409</v>
      </c>
      <c r="B676" t="s">
        <v>1414</v>
      </c>
    </row>
    <row r="677" spans="1:2" x14ac:dyDescent="0.3">
      <c r="A677" t="s">
        <v>1409</v>
      </c>
      <c r="B677" t="s">
        <v>1415</v>
      </c>
    </row>
    <row r="678" spans="1:2" x14ac:dyDescent="0.3">
      <c r="A678" t="s">
        <v>1409</v>
      </c>
      <c r="B678" t="s">
        <v>1416</v>
      </c>
    </row>
    <row r="679" spans="1:2" x14ac:dyDescent="0.3">
      <c r="A679" t="s">
        <v>1409</v>
      </c>
      <c r="B679" t="s">
        <v>1417</v>
      </c>
    </row>
    <row r="680" spans="1:2" x14ac:dyDescent="0.3">
      <c r="A680" t="s">
        <v>1409</v>
      </c>
      <c r="B680" t="s">
        <v>39</v>
      </c>
    </row>
    <row r="681" spans="1:2" x14ac:dyDescent="0.3">
      <c r="A681" t="s">
        <v>1409</v>
      </c>
      <c r="B681" t="s">
        <v>1419</v>
      </c>
    </row>
    <row r="682" spans="1:2" x14ac:dyDescent="0.3">
      <c r="A682" t="s">
        <v>1409</v>
      </c>
      <c r="B682" t="s">
        <v>1420</v>
      </c>
    </row>
    <row r="683" spans="1:2" x14ac:dyDescent="0.3">
      <c r="A683" t="s">
        <v>1409</v>
      </c>
      <c r="B683" t="s">
        <v>1421</v>
      </c>
    </row>
    <row r="684" spans="1:2" x14ac:dyDescent="0.3">
      <c r="A684" t="s">
        <v>1409</v>
      </c>
      <c r="B684" t="s">
        <v>1422</v>
      </c>
    </row>
    <row r="685" spans="1:2" x14ac:dyDescent="0.3">
      <c r="A685" t="s">
        <v>1423</v>
      </c>
      <c r="B685" t="s">
        <v>1425</v>
      </c>
    </row>
    <row r="686" spans="1:2" x14ac:dyDescent="0.3">
      <c r="A686" t="s">
        <v>1423</v>
      </c>
      <c r="B686" t="s">
        <v>1427</v>
      </c>
    </row>
    <row r="687" spans="1:2" x14ac:dyDescent="0.3">
      <c r="A687" t="s">
        <v>1423</v>
      </c>
      <c r="B687" t="s">
        <v>1429</v>
      </c>
    </row>
    <row r="688" spans="1:2" x14ac:dyDescent="0.3">
      <c r="A688" t="s">
        <v>1430</v>
      </c>
      <c r="B688" t="s">
        <v>1432</v>
      </c>
    </row>
    <row r="689" spans="1:2" x14ac:dyDescent="0.3">
      <c r="A689" t="s">
        <v>1430</v>
      </c>
      <c r="B689" t="s">
        <v>1434</v>
      </c>
    </row>
    <row r="690" spans="1:2" x14ac:dyDescent="0.3">
      <c r="A690" t="s">
        <v>1430</v>
      </c>
      <c r="B690" t="s">
        <v>1436</v>
      </c>
    </row>
    <row r="691" spans="1:2" x14ac:dyDescent="0.3">
      <c r="A691" t="s">
        <v>1430</v>
      </c>
      <c r="B691" t="s">
        <v>1438</v>
      </c>
    </row>
    <row r="692" spans="1:2" x14ac:dyDescent="0.3">
      <c r="A692" t="s">
        <v>1439</v>
      </c>
      <c r="B692" t="s">
        <v>1441</v>
      </c>
    </row>
    <row r="693" spans="1:2" x14ac:dyDescent="0.3">
      <c r="A693" t="s">
        <v>1439</v>
      </c>
      <c r="B693" t="s">
        <v>1443</v>
      </c>
    </row>
    <row r="694" spans="1:2" x14ac:dyDescent="0.3">
      <c r="A694" t="s">
        <v>1439</v>
      </c>
      <c r="B694" t="s">
        <v>1445</v>
      </c>
    </row>
    <row r="695" spans="1:2" x14ac:dyDescent="0.3">
      <c r="A695" t="s">
        <v>1439</v>
      </c>
      <c r="B695" t="s">
        <v>1447</v>
      </c>
    </row>
    <row r="696" spans="1:2" x14ac:dyDescent="0.3">
      <c r="A696" t="s">
        <v>1439</v>
      </c>
      <c r="B696" t="s">
        <v>1449</v>
      </c>
    </row>
    <row r="697" spans="1:2" x14ac:dyDescent="0.3">
      <c r="A697" t="s">
        <v>1450</v>
      </c>
      <c r="B697" t="s">
        <v>1452</v>
      </c>
    </row>
    <row r="698" spans="1:2" x14ac:dyDescent="0.3">
      <c r="A698" t="s">
        <v>1450</v>
      </c>
      <c r="B698" t="s">
        <v>1454</v>
      </c>
    </row>
    <row r="699" spans="1:2" x14ac:dyDescent="0.3">
      <c r="A699" t="s">
        <v>1450</v>
      </c>
      <c r="B699" t="s">
        <v>1456</v>
      </c>
    </row>
    <row r="700" spans="1:2" x14ac:dyDescent="0.3">
      <c r="A700" t="s">
        <v>1450</v>
      </c>
      <c r="B700" t="s">
        <v>1458</v>
      </c>
    </row>
    <row r="701" spans="1:2" x14ac:dyDescent="0.3">
      <c r="A701" t="s">
        <v>1450</v>
      </c>
      <c r="B701" t="s">
        <v>1460</v>
      </c>
    </row>
    <row r="702" spans="1:2" x14ac:dyDescent="0.3">
      <c r="A702" t="s">
        <v>1450</v>
      </c>
      <c r="B702" t="s">
        <v>1462</v>
      </c>
    </row>
    <row r="703" spans="1:2" x14ac:dyDescent="0.3">
      <c r="A703" t="s">
        <v>1450</v>
      </c>
      <c r="B703" t="s">
        <v>1464</v>
      </c>
    </row>
    <row r="704" spans="1:2" x14ac:dyDescent="0.3">
      <c r="A704" t="s">
        <v>1450</v>
      </c>
      <c r="B704" t="s">
        <v>1466</v>
      </c>
    </row>
    <row r="705" spans="1:2" x14ac:dyDescent="0.3">
      <c r="A705" t="s">
        <v>1450</v>
      </c>
      <c r="B705" t="s">
        <v>1468</v>
      </c>
    </row>
    <row r="706" spans="1:2" x14ac:dyDescent="0.3">
      <c r="A706" t="s">
        <v>1469</v>
      </c>
      <c r="B706" t="s">
        <v>1471</v>
      </c>
    </row>
    <row r="707" spans="1:2" x14ac:dyDescent="0.3">
      <c r="A707" t="s">
        <v>1469</v>
      </c>
      <c r="B707" t="s">
        <v>1473</v>
      </c>
    </row>
    <row r="708" spans="1:2" x14ac:dyDescent="0.3">
      <c r="A708" t="s">
        <v>1469</v>
      </c>
      <c r="B708" t="s">
        <v>890</v>
      </c>
    </row>
    <row r="709" spans="1:2" x14ac:dyDescent="0.3">
      <c r="A709" t="s">
        <v>1469</v>
      </c>
      <c r="B709" t="s">
        <v>1476</v>
      </c>
    </row>
    <row r="710" spans="1:2" x14ac:dyDescent="0.3">
      <c r="A710" t="s">
        <v>1469</v>
      </c>
      <c r="B710" t="s">
        <v>1012</v>
      </c>
    </row>
    <row r="711" spans="1:2" x14ac:dyDescent="0.3">
      <c r="A711" t="s">
        <v>1469</v>
      </c>
      <c r="B711" t="s">
        <v>1478</v>
      </c>
    </row>
    <row r="712" spans="1:2" x14ac:dyDescent="0.3">
      <c r="A712" t="s">
        <v>1469</v>
      </c>
      <c r="B712" t="s">
        <v>1480</v>
      </c>
    </row>
    <row r="713" spans="1:2" x14ac:dyDescent="0.3">
      <c r="A713" t="s">
        <v>1469</v>
      </c>
      <c r="B713" t="s">
        <v>1482</v>
      </c>
    </row>
    <row r="714" spans="1:2" x14ac:dyDescent="0.3">
      <c r="A714" t="s">
        <v>1469</v>
      </c>
      <c r="B714" t="s">
        <v>1484</v>
      </c>
    </row>
    <row r="715" spans="1:2" x14ac:dyDescent="0.3">
      <c r="A715" t="s">
        <v>1469</v>
      </c>
      <c r="B715" t="s">
        <v>871</v>
      </c>
    </row>
    <row r="716" spans="1:2" x14ac:dyDescent="0.3">
      <c r="A716" t="s">
        <v>1469</v>
      </c>
      <c r="B716" t="s">
        <v>1486</v>
      </c>
    </row>
    <row r="717" spans="1:2" x14ac:dyDescent="0.3">
      <c r="A717" t="s">
        <v>1469</v>
      </c>
      <c r="B717" t="s">
        <v>1020</v>
      </c>
    </row>
    <row r="718" spans="1:2" x14ac:dyDescent="0.3">
      <c r="A718" t="s">
        <v>1469</v>
      </c>
      <c r="B718" t="s">
        <v>1022</v>
      </c>
    </row>
    <row r="719" spans="1:2" x14ac:dyDescent="0.3">
      <c r="A719" t="s">
        <v>1469</v>
      </c>
      <c r="B719" t="s">
        <v>1488</v>
      </c>
    </row>
    <row r="720" spans="1:2" x14ac:dyDescent="0.3">
      <c r="A720" t="s">
        <v>1469</v>
      </c>
      <c r="B720" t="s">
        <v>1024</v>
      </c>
    </row>
    <row r="721" spans="1:2" x14ac:dyDescent="0.3">
      <c r="A721" t="s">
        <v>1469</v>
      </c>
      <c r="B721" t="s">
        <v>1490</v>
      </c>
    </row>
    <row r="722" spans="1:2" x14ac:dyDescent="0.3">
      <c r="A722" t="s">
        <v>1469</v>
      </c>
      <c r="B722" t="s">
        <v>1492</v>
      </c>
    </row>
    <row r="723" spans="1:2" x14ac:dyDescent="0.3">
      <c r="A723" t="s">
        <v>1469</v>
      </c>
      <c r="B723" t="s">
        <v>1494</v>
      </c>
    </row>
    <row r="724" spans="1:2" x14ac:dyDescent="0.3">
      <c r="A724" t="s">
        <v>1469</v>
      </c>
      <c r="B724" t="s">
        <v>1496</v>
      </c>
    </row>
    <row r="725" spans="1:2" x14ac:dyDescent="0.3">
      <c r="A725" t="s">
        <v>1469</v>
      </c>
      <c r="B725" t="s">
        <v>818</v>
      </c>
    </row>
    <row r="726" spans="1:2" x14ac:dyDescent="0.3">
      <c r="A726" t="s">
        <v>1469</v>
      </c>
      <c r="B726" t="s">
        <v>1498</v>
      </c>
    </row>
    <row r="727" spans="1:2" x14ac:dyDescent="0.3">
      <c r="A727" t="s">
        <v>1469</v>
      </c>
      <c r="B727" t="s">
        <v>1500</v>
      </c>
    </row>
    <row r="728" spans="1:2" x14ac:dyDescent="0.3">
      <c r="A728" t="s">
        <v>1469</v>
      </c>
      <c r="B728" t="s">
        <v>1502</v>
      </c>
    </row>
    <row r="729" spans="1:2" x14ac:dyDescent="0.3">
      <c r="A729" t="s">
        <v>1469</v>
      </c>
      <c r="B729" t="s">
        <v>1476</v>
      </c>
    </row>
    <row r="730" spans="1:2" x14ac:dyDescent="0.3">
      <c r="A730" t="s">
        <v>1469</v>
      </c>
      <c r="B730" t="s">
        <v>1504</v>
      </c>
    </row>
    <row r="731" spans="1:2" x14ac:dyDescent="0.3">
      <c r="A731" t="s">
        <v>1469</v>
      </c>
      <c r="B731" t="s">
        <v>1506</v>
      </c>
    </row>
    <row r="732" spans="1:2" x14ac:dyDescent="0.3">
      <c r="A732" t="s">
        <v>1469</v>
      </c>
      <c r="B732" t="s">
        <v>1508</v>
      </c>
    </row>
    <row r="733" spans="1:2" x14ac:dyDescent="0.3">
      <c r="A733" t="s">
        <v>1469</v>
      </c>
      <c r="B733" t="s">
        <v>1510</v>
      </c>
    </row>
    <row r="734" spans="1:2" x14ac:dyDescent="0.3">
      <c r="A734" t="s">
        <v>1469</v>
      </c>
      <c r="B734" t="s">
        <v>1512</v>
      </c>
    </row>
    <row r="735" spans="1:2" x14ac:dyDescent="0.3">
      <c r="A735" t="s">
        <v>1469</v>
      </c>
      <c r="B735" t="s">
        <v>1514</v>
      </c>
    </row>
    <row r="736" spans="1:2" x14ac:dyDescent="0.3">
      <c r="A736" t="s">
        <v>1469</v>
      </c>
      <c r="B736" t="s">
        <v>1516</v>
      </c>
    </row>
    <row r="737" spans="1:2" x14ac:dyDescent="0.3">
      <c r="A737" t="s">
        <v>1469</v>
      </c>
      <c r="B737" t="s">
        <v>1518</v>
      </c>
    </row>
    <row r="738" spans="1:2" x14ac:dyDescent="0.3">
      <c r="A738" t="s">
        <v>1469</v>
      </c>
      <c r="B738" t="s">
        <v>1520</v>
      </c>
    </row>
    <row r="739" spans="1:2" x14ac:dyDescent="0.3">
      <c r="A739" t="s">
        <v>1469</v>
      </c>
      <c r="B739" t="s">
        <v>1522</v>
      </c>
    </row>
    <row r="740" spans="1:2" x14ac:dyDescent="0.3">
      <c r="A740" t="s">
        <v>1469</v>
      </c>
      <c r="B740" t="s">
        <v>1524</v>
      </c>
    </row>
    <row r="741" spans="1:2" x14ac:dyDescent="0.3">
      <c r="A741" t="s">
        <v>1469</v>
      </c>
      <c r="B741" t="s">
        <v>1526</v>
      </c>
    </row>
    <row r="742" spans="1:2" x14ac:dyDescent="0.3">
      <c r="A742" t="s">
        <v>1469</v>
      </c>
      <c r="B742" t="s">
        <v>1528</v>
      </c>
    </row>
    <row r="743" spans="1:2" x14ac:dyDescent="0.3">
      <c r="A743" t="s">
        <v>1469</v>
      </c>
      <c r="B743" t="s">
        <v>1098</v>
      </c>
    </row>
    <row r="744" spans="1:2" x14ac:dyDescent="0.3">
      <c r="A744" t="s">
        <v>1469</v>
      </c>
      <c r="B744" t="s">
        <v>1530</v>
      </c>
    </row>
    <row r="745" spans="1:2" x14ac:dyDescent="0.3">
      <c r="A745" t="s">
        <v>1469</v>
      </c>
      <c r="B745" t="s">
        <v>1532</v>
      </c>
    </row>
    <row r="746" spans="1:2" x14ac:dyDescent="0.3">
      <c r="A746" t="s">
        <v>1533</v>
      </c>
      <c r="B746" t="s">
        <v>1534</v>
      </c>
    </row>
    <row r="747" spans="1:2" x14ac:dyDescent="0.3">
      <c r="A747" t="s">
        <v>1533</v>
      </c>
      <c r="B747" t="s">
        <v>1535</v>
      </c>
    </row>
    <row r="748" spans="1:2" x14ac:dyDescent="0.3">
      <c r="A748" t="s">
        <v>1533</v>
      </c>
      <c r="B748" t="s">
        <v>1537</v>
      </c>
    </row>
    <row r="749" spans="1:2" x14ac:dyDescent="0.3">
      <c r="A749" t="s">
        <v>1533</v>
      </c>
      <c r="B749" t="s">
        <v>1539</v>
      </c>
    </row>
    <row r="750" spans="1:2" x14ac:dyDescent="0.3">
      <c r="A750" t="s">
        <v>1533</v>
      </c>
      <c r="B750" t="s">
        <v>385</v>
      </c>
    </row>
    <row r="751" spans="1:2" x14ac:dyDescent="0.3">
      <c r="A751" t="s">
        <v>1541</v>
      </c>
      <c r="B751" t="s">
        <v>1543</v>
      </c>
    </row>
    <row r="752" spans="1:2" x14ac:dyDescent="0.3">
      <c r="A752" t="s">
        <v>1541</v>
      </c>
      <c r="B752" t="s">
        <v>1545</v>
      </c>
    </row>
    <row r="753" spans="1:2" x14ac:dyDescent="0.3">
      <c r="A753" t="s">
        <v>1546</v>
      </c>
      <c r="B753" t="s">
        <v>1547</v>
      </c>
    </row>
    <row r="754" spans="1:2" x14ac:dyDescent="0.3">
      <c r="A754" t="s">
        <v>1546</v>
      </c>
      <c r="B754" t="s">
        <v>1548</v>
      </c>
    </row>
    <row r="755" spans="1:2" x14ac:dyDescent="0.3">
      <c r="A755" t="s">
        <v>1546</v>
      </c>
      <c r="B755" t="s">
        <v>1550</v>
      </c>
    </row>
    <row r="756" spans="1:2" x14ac:dyDescent="0.3">
      <c r="A756" t="s">
        <v>1546</v>
      </c>
      <c r="B756" t="s">
        <v>1552</v>
      </c>
    </row>
    <row r="757" spans="1:2" x14ac:dyDescent="0.3">
      <c r="A757" t="s">
        <v>1546</v>
      </c>
      <c r="B757" t="s">
        <v>1553</v>
      </c>
    </row>
    <row r="758" spans="1:2" x14ac:dyDescent="0.3">
      <c r="A758" t="s">
        <v>1546</v>
      </c>
      <c r="B758" t="s">
        <v>1555</v>
      </c>
    </row>
    <row r="759" spans="1:2" x14ac:dyDescent="0.3">
      <c r="A759" t="s">
        <v>1546</v>
      </c>
      <c r="B759" t="s">
        <v>1556</v>
      </c>
    </row>
    <row r="760" spans="1:2" x14ac:dyDescent="0.3">
      <c r="A760" t="s">
        <v>1546</v>
      </c>
      <c r="B760" t="s">
        <v>1557</v>
      </c>
    </row>
    <row r="761" spans="1:2" x14ac:dyDescent="0.3">
      <c r="A761" t="s">
        <v>1546</v>
      </c>
      <c r="B761" t="s">
        <v>1558</v>
      </c>
    </row>
    <row r="762" spans="1:2" x14ac:dyDescent="0.3">
      <c r="A762" t="s">
        <v>1546</v>
      </c>
      <c r="B762" t="s">
        <v>1560</v>
      </c>
    </row>
    <row r="763" spans="1:2" x14ac:dyDescent="0.3">
      <c r="A763" t="s">
        <v>1562</v>
      </c>
      <c r="B763" t="s">
        <v>1564</v>
      </c>
    </row>
    <row r="764" spans="1:2" x14ac:dyDescent="0.3">
      <c r="A764" t="s">
        <v>1565</v>
      </c>
      <c r="B764" t="s">
        <v>1567</v>
      </c>
    </row>
    <row r="765" spans="1:2" x14ac:dyDescent="0.3">
      <c r="A765" t="s">
        <v>1565</v>
      </c>
      <c r="B765" t="s">
        <v>1570</v>
      </c>
    </row>
    <row r="766" spans="1:2" x14ac:dyDescent="0.3">
      <c r="A766" t="s">
        <v>1565</v>
      </c>
      <c r="B766" t="s">
        <v>1572</v>
      </c>
    </row>
    <row r="767" spans="1:2" x14ac:dyDescent="0.3">
      <c r="A767" t="s">
        <v>1565</v>
      </c>
      <c r="B767" t="s">
        <v>1574</v>
      </c>
    </row>
    <row r="768" spans="1:2" x14ac:dyDescent="0.3">
      <c r="A768" t="s">
        <v>1565</v>
      </c>
      <c r="B768" t="s">
        <v>1576</v>
      </c>
    </row>
    <row r="769" spans="1:2" x14ac:dyDescent="0.3">
      <c r="A769" t="s">
        <v>1565</v>
      </c>
      <c r="B769" t="s">
        <v>1578</v>
      </c>
    </row>
    <row r="770" spans="1:2" x14ac:dyDescent="0.3">
      <c r="A770" t="s">
        <v>1579</v>
      </c>
      <c r="B770" t="s">
        <v>1581</v>
      </c>
    </row>
    <row r="771" spans="1:2" x14ac:dyDescent="0.3">
      <c r="A771" t="s">
        <v>1579</v>
      </c>
      <c r="B771" t="s">
        <v>1583</v>
      </c>
    </row>
    <row r="772" spans="1:2" x14ac:dyDescent="0.3">
      <c r="A772" t="s">
        <v>1579</v>
      </c>
      <c r="B772" t="s">
        <v>1585</v>
      </c>
    </row>
    <row r="773" spans="1:2" x14ac:dyDescent="0.3">
      <c r="A773" t="s">
        <v>1579</v>
      </c>
      <c r="B773" t="s">
        <v>1587</v>
      </c>
    </row>
    <row r="774" spans="1:2" x14ac:dyDescent="0.3">
      <c r="A774" t="s">
        <v>1579</v>
      </c>
      <c r="B774" t="s">
        <v>1589</v>
      </c>
    </row>
    <row r="775" spans="1:2" x14ac:dyDescent="0.3">
      <c r="A775" t="s">
        <v>1579</v>
      </c>
      <c r="B775" t="s">
        <v>1591</v>
      </c>
    </row>
    <row r="776" spans="1:2" x14ac:dyDescent="0.3">
      <c r="A776" t="s">
        <v>1592</v>
      </c>
      <c r="B776" t="s">
        <v>1594</v>
      </c>
    </row>
    <row r="777" spans="1:2" x14ac:dyDescent="0.3">
      <c r="A777" t="s">
        <v>1592</v>
      </c>
      <c r="B777" t="s">
        <v>1597</v>
      </c>
    </row>
    <row r="778" spans="1:2" x14ac:dyDescent="0.3">
      <c r="A778" t="s">
        <v>1592</v>
      </c>
      <c r="B778" t="s">
        <v>1599</v>
      </c>
    </row>
    <row r="779" spans="1:2" x14ac:dyDescent="0.3">
      <c r="A779" t="s">
        <v>1592</v>
      </c>
      <c r="B779" t="s">
        <v>1601</v>
      </c>
    </row>
    <row r="780" spans="1:2" x14ac:dyDescent="0.3">
      <c r="A780" t="s">
        <v>1592</v>
      </c>
      <c r="B780" t="s">
        <v>1605</v>
      </c>
    </row>
    <row r="781" spans="1:2" x14ac:dyDescent="0.3">
      <c r="A781" t="s">
        <v>1606</v>
      </c>
      <c r="B781" t="s">
        <v>1608</v>
      </c>
    </row>
    <row r="782" spans="1:2" x14ac:dyDescent="0.3">
      <c r="A782" t="s">
        <v>1606</v>
      </c>
      <c r="B782" t="s">
        <v>1610</v>
      </c>
    </row>
    <row r="783" spans="1:2" x14ac:dyDescent="0.3">
      <c r="A783" t="s">
        <v>1611</v>
      </c>
      <c r="B783" t="s">
        <v>1613</v>
      </c>
    </row>
    <row r="784" spans="1:2" x14ac:dyDescent="0.3">
      <c r="A784" t="s">
        <v>1611</v>
      </c>
      <c r="B784" t="s">
        <v>1616</v>
      </c>
    </row>
    <row r="785" spans="1:2" x14ac:dyDescent="0.3">
      <c r="A785" t="s">
        <v>1611</v>
      </c>
      <c r="B785" t="s">
        <v>524</v>
      </c>
    </row>
    <row r="786" spans="1:2" x14ac:dyDescent="0.3">
      <c r="A786" t="s">
        <v>1611</v>
      </c>
      <c r="B786" t="s">
        <v>1619</v>
      </c>
    </row>
    <row r="787" spans="1:2" x14ac:dyDescent="0.3">
      <c r="A787" t="s">
        <v>1611</v>
      </c>
      <c r="B787" t="s">
        <v>1621</v>
      </c>
    </row>
    <row r="788" spans="1:2" x14ac:dyDescent="0.3">
      <c r="A788" t="s">
        <v>1611</v>
      </c>
      <c r="B788" t="s">
        <v>1623</v>
      </c>
    </row>
    <row r="789" spans="1:2" x14ac:dyDescent="0.3">
      <c r="A789" t="s">
        <v>1611</v>
      </c>
      <c r="B789" t="s">
        <v>1625</v>
      </c>
    </row>
    <row r="790" spans="1:2" x14ac:dyDescent="0.3">
      <c r="A790" t="s">
        <v>1611</v>
      </c>
      <c r="B790" t="s">
        <v>1627</v>
      </c>
    </row>
    <row r="791" spans="1:2" x14ac:dyDescent="0.3">
      <c r="A791" t="s">
        <v>1611</v>
      </c>
      <c r="B791" t="s">
        <v>1628</v>
      </c>
    </row>
    <row r="792" spans="1:2" x14ac:dyDescent="0.3">
      <c r="A792" t="s">
        <v>1611</v>
      </c>
      <c r="B792" t="s">
        <v>1630</v>
      </c>
    </row>
    <row r="793" spans="1:2" x14ac:dyDescent="0.3">
      <c r="A793" t="s">
        <v>1631</v>
      </c>
      <c r="B793" t="s">
        <v>1633</v>
      </c>
    </row>
    <row r="794" spans="1:2" x14ac:dyDescent="0.3">
      <c r="A794" t="s">
        <v>1631</v>
      </c>
      <c r="B794" t="s">
        <v>1635</v>
      </c>
    </row>
    <row r="795" spans="1:2" x14ac:dyDescent="0.3">
      <c r="A795" t="s">
        <v>1631</v>
      </c>
      <c r="B795" t="s">
        <v>1637</v>
      </c>
    </row>
    <row r="796" spans="1:2" x14ac:dyDescent="0.3">
      <c r="A796" t="s">
        <v>1638</v>
      </c>
      <c r="B796" t="s">
        <v>1640</v>
      </c>
    </row>
    <row r="797" spans="1:2" x14ac:dyDescent="0.3">
      <c r="A797" t="s">
        <v>1638</v>
      </c>
      <c r="B797" t="s">
        <v>1642</v>
      </c>
    </row>
    <row r="798" spans="1:2" x14ac:dyDescent="0.3">
      <c r="A798" t="s">
        <v>1643</v>
      </c>
      <c r="B798" t="s">
        <v>1645</v>
      </c>
    </row>
    <row r="799" spans="1:2" x14ac:dyDescent="0.3">
      <c r="A799" t="s">
        <v>1643</v>
      </c>
      <c r="B799" t="s">
        <v>1647</v>
      </c>
    </row>
    <row r="800" spans="1:2" x14ac:dyDescent="0.3">
      <c r="A800" t="s">
        <v>1648</v>
      </c>
      <c r="B800" t="s">
        <v>1649</v>
      </c>
    </row>
    <row r="801" spans="1:2" x14ac:dyDescent="0.3">
      <c r="A801" t="s">
        <v>1648</v>
      </c>
      <c r="B801" t="s">
        <v>1651</v>
      </c>
    </row>
    <row r="802" spans="1:2" x14ac:dyDescent="0.3">
      <c r="A802" t="s">
        <v>1648</v>
      </c>
      <c r="B802" t="s">
        <v>1653</v>
      </c>
    </row>
    <row r="803" spans="1:2" x14ac:dyDescent="0.3">
      <c r="A803" t="s">
        <v>1654</v>
      </c>
      <c r="B803" t="s">
        <v>1656</v>
      </c>
    </row>
    <row r="804" spans="1:2" x14ac:dyDescent="0.3">
      <c r="A804" t="s">
        <v>1654</v>
      </c>
      <c r="B804" t="s">
        <v>1658</v>
      </c>
    </row>
    <row r="805" spans="1:2" x14ac:dyDescent="0.3">
      <c r="A805" t="s">
        <v>1654</v>
      </c>
      <c r="B805" t="s">
        <v>1660</v>
      </c>
    </row>
    <row r="806" spans="1:2" x14ac:dyDescent="0.3">
      <c r="A806" t="s">
        <v>1654</v>
      </c>
      <c r="B806" t="s">
        <v>1656</v>
      </c>
    </row>
    <row r="807" spans="1:2" x14ac:dyDescent="0.3">
      <c r="A807" t="s">
        <v>1662</v>
      </c>
      <c r="B807" t="s">
        <v>1664</v>
      </c>
    </row>
    <row r="808" spans="1:2" x14ac:dyDescent="0.3">
      <c r="A808" t="s">
        <v>1662</v>
      </c>
      <c r="B808" t="s">
        <v>1666</v>
      </c>
    </row>
    <row r="809" spans="1:2" x14ac:dyDescent="0.3">
      <c r="A809" t="s">
        <v>1662</v>
      </c>
      <c r="B809" t="s">
        <v>1669</v>
      </c>
    </row>
    <row r="810" spans="1:2" x14ac:dyDescent="0.3">
      <c r="A810" t="s">
        <v>1662</v>
      </c>
      <c r="B810" t="s">
        <v>1671</v>
      </c>
    </row>
    <row r="811" spans="1:2" x14ac:dyDescent="0.3">
      <c r="A811" t="s">
        <v>1662</v>
      </c>
      <c r="B811" t="s">
        <v>1673</v>
      </c>
    </row>
    <row r="812" spans="1:2" x14ac:dyDescent="0.3">
      <c r="A812" t="s">
        <v>1674</v>
      </c>
      <c r="B812" t="s">
        <v>1676</v>
      </c>
    </row>
    <row r="813" spans="1:2" x14ac:dyDescent="0.3">
      <c r="A813" t="s">
        <v>1674</v>
      </c>
      <c r="B813" t="s">
        <v>1678</v>
      </c>
    </row>
    <row r="814" spans="1:2" x14ac:dyDescent="0.3">
      <c r="A814" t="s">
        <v>1674</v>
      </c>
      <c r="B814" t="s">
        <v>1676</v>
      </c>
    </row>
    <row r="815" spans="1:2" x14ac:dyDescent="0.3">
      <c r="A815" t="s">
        <v>1674</v>
      </c>
      <c r="B815" t="s">
        <v>1678</v>
      </c>
    </row>
    <row r="816" spans="1:2" x14ac:dyDescent="0.3">
      <c r="A816" t="s">
        <v>1674</v>
      </c>
      <c r="B816" t="s">
        <v>1680</v>
      </c>
    </row>
    <row r="817" spans="1:2" x14ac:dyDescent="0.3">
      <c r="A817" t="s">
        <v>1674</v>
      </c>
      <c r="B817" t="s">
        <v>1682</v>
      </c>
    </row>
    <row r="818" spans="1:2" x14ac:dyDescent="0.3">
      <c r="A818" t="s">
        <v>1674</v>
      </c>
      <c r="B818" t="s">
        <v>1684</v>
      </c>
    </row>
    <row r="819" spans="1:2" x14ac:dyDescent="0.3">
      <c r="A819" t="s">
        <v>1674</v>
      </c>
      <c r="B819" t="s">
        <v>1686</v>
      </c>
    </row>
    <row r="820" spans="1:2" x14ac:dyDescent="0.3">
      <c r="A820" t="s">
        <v>1687</v>
      </c>
      <c r="B820" t="s">
        <v>1689</v>
      </c>
    </row>
    <row r="821" spans="1:2" x14ac:dyDescent="0.3">
      <c r="A821" t="s">
        <v>1687</v>
      </c>
      <c r="B821" t="s">
        <v>1691</v>
      </c>
    </row>
    <row r="822" spans="1:2" x14ac:dyDescent="0.3">
      <c r="A822" t="s">
        <v>1687</v>
      </c>
      <c r="B822" t="s">
        <v>1693</v>
      </c>
    </row>
    <row r="823" spans="1:2" x14ac:dyDescent="0.3">
      <c r="A823" t="s">
        <v>1694</v>
      </c>
      <c r="B823" t="s">
        <v>1696</v>
      </c>
    </row>
    <row r="824" spans="1:2" x14ac:dyDescent="0.3">
      <c r="A824" t="s">
        <v>1694</v>
      </c>
      <c r="B824" t="s">
        <v>1698</v>
      </c>
    </row>
    <row r="825" spans="1:2" x14ac:dyDescent="0.3">
      <c r="A825" t="s">
        <v>1694</v>
      </c>
      <c r="B825" t="s">
        <v>1700</v>
      </c>
    </row>
    <row r="826" spans="1:2" x14ac:dyDescent="0.3">
      <c r="A826" t="s">
        <v>1694</v>
      </c>
      <c r="B826" t="s">
        <v>1702</v>
      </c>
    </row>
    <row r="827" spans="1:2" x14ac:dyDescent="0.3">
      <c r="A827" t="s">
        <v>1694</v>
      </c>
      <c r="B827" t="s">
        <v>1704</v>
      </c>
    </row>
    <row r="828" spans="1:2" x14ac:dyDescent="0.3">
      <c r="A828" t="s">
        <v>1694</v>
      </c>
      <c r="B828" t="s">
        <v>1706</v>
      </c>
    </row>
    <row r="829" spans="1:2" x14ac:dyDescent="0.3">
      <c r="A829" t="s">
        <v>1694</v>
      </c>
      <c r="B829" t="s">
        <v>1708</v>
      </c>
    </row>
    <row r="830" spans="1:2" x14ac:dyDescent="0.3">
      <c r="A830" t="s">
        <v>1694</v>
      </c>
      <c r="B830" t="s">
        <v>1710</v>
      </c>
    </row>
    <row r="831" spans="1:2" x14ac:dyDescent="0.3">
      <c r="A831" t="s">
        <v>1694</v>
      </c>
      <c r="B831" t="s">
        <v>1712</v>
      </c>
    </row>
    <row r="832" spans="1:2" x14ac:dyDescent="0.3">
      <c r="A832" t="s">
        <v>1694</v>
      </c>
      <c r="B832" t="s">
        <v>1714</v>
      </c>
    </row>
    <row r="833" spans="1:2" x14ac:dyDescent="0.3">
      <c r="A833" t="s">
        <v>1694</v>
      </c>
      <c r="B833" t="s">
        <v>1716</v>
      </c>
    </row>
    <row r="834" spans="1:2" x14ac:dyDescent="0.3">
      <c r="A834" t="s">
        <v>1694</v>
      </c>
      <c r="B834" t="s">
        <v>1718</v>
      </c>
    </row>
    <row r="835" spans="1:2" x14ac:dyDescent="0.3">
      <c r="A835" t="s">
        <v>1694</v>
      </c>
      <c r="B835" t="s">
        <v>1720</v>
      </c>
    </row>
    <row r="836" spans="1:2" x14ac:dyDescent="0.3">
      <c r="A836" t="s">
        <v>1694</v>
      </c>
      <c r="B836" t="s">
        <v>1722</v>
      </c>
    </row>
    <row r="837" spans="1:2" x14ac:dyDescent="0.3">
      <c r="A837" t="s">
        <v>1694</v>
      </c>
      <c r="B837" t="s">
        <v>1724</v>
      </c>
    </row>
    <row r="838" spans="1:2" x14ac:dyDescent="0.3">
      <c r="A838" t="s">
        <v>1694</v>
      </c>
      <c r="B838" t="s">
        <v>1726</v>
      </c>
    </row>
    <row r="839" spans="1:2" x14ac:dyDescent="0.3">
      <c r="A839" t="s">
        <v>1694</v>
      </c>
      <c r="B839" t="s">
        <v>1728</v>
      </c>
    </row>
    <row r="840" spans="1:2" x14ac:dyDescent="0.3">
      <c r="A840" t="s">
        <v>1694</v>
      </c>
      <c r="B840" t="s">
        <v>1730</v>
      </c>
    </row>
    <row r="841" spans="1:2" x14ac:dyDescent="0.3">
      <c r="A841" t="s">
        <v>1694</v>
      </c>
      <c r="B841" t="s">
        <v>1732</v>
      </c>
    </row>
    <row r="842" spans="1:2" x14ac:dyDescent="0.3">
      <c r="A842" t="s">
        <v>1694</v>
      </c>
      <c r="B842" t="s">
        <v>1734</v>
      </c>
    </row>
    <row r="843" spans="1:2" x14ac:dyDescent="0.3">
      <c r="A843" t="s">
        <v>1694</v>
      </c>
      <c r="B843" t="s">
        <v>1736</v>
      </c>
    </row>
    <row r="844" spans="1:2" x14ac:dyDescent="0.3">
      <c r="A844" t="s">
        <v>1694</v>
      </c>
      <c r="B844" t="s">
        <v>1738</v>
      </c>
    </row>
    <row r="845" spans="1:2" x14ac:dyDescent="0.3">
      <c r="A845" t="s">
        <v>1694</v>
      </c>
      <c r="B845" t="s">
        <v>1740</v>
      </c>
    </row>
    <row r="846" spans="1:2" x14ac:dyDescent="0.3">
      <c r="A846" t="s">
        <v>1694</v>
      </c>
      <c r="B846" t="s">
        <v>1742</v>
      </c>
    </row>
    <row r="847" spans="1:2" x14ac:dyDescent="0.3">
      <c r="A847" t="s">
        <v>1694</v>
      </c>
      <c r="B847" t="s">
        <v>1744</v>
      </c>
    </row>
    <row r="848" spans="1:2" x14ac:dyDescent="0.3">
      <c r="A848" t="s">
        <v>1694</v>
      </c>
      <c r="B848" t="s">
        <v>1746</v>
      </c>
    </row>
    <row r="849" spans="1:2" x14ac:dyDescent="0.3">
      <c r="A849" t="s">
        <v>1694</v>
      </c>
      <c r="B849" t="s">
        <v>1748</v>
      </c>
    </row>
    <row r="850" spans="1:2" x14ac:dyDescent="0.3">
      <c r="A850" t="s">
        <v>1694</v>
      </c>
      <c r="B850" t="s">
        <v>1750</v>
      </c>
    </row>
    <row r="851" spans="1:2" x14ac:dyDescent="0.3">
      <c r="A851" t="s">
        <v>1694</v>
      </c>
      <c r="B851" t="s">
        <v>1752</v>
      </c>
    </row>
    <row r="852" spans="1:2" x14ac:dyDescent="0.3">
      <c r="A852" t="s">
        <v>1694</v>
      </c>
      <c r="B852" t="s">
        <v>1754</v>
      </c>
    </row>
    <row r="853" spans="1:2" x14ac:dyDescent="0.3">
      <c r="A853" t="s">
        <v>1694</v>
      </c>
      <c r="B853" t="s">
        <v>1756</v>
      </c>
    </row>
    <row r="854" spans="1:2" x14ac:dyDescent="0.3">
      <c r="A854" t="s">
        <v>1694</v>
      </c>
      <c r="B854" t="s">
        <v>1758</v>
      </c>
    </row>
    <row r="855" spans="1:2" x14ac:dyDescent="0.3">
      <c r="A855" t="s">
        <v>1694</v>
      </c>
      <c r="B855" t="s">
        <v>1760</v>
      </c>
    </row>
    <row r="856" spans="1:2" x14ac:dyDescent="0.3">
      <c r="A856" t="s">
        <v>1694</v>
      </c>
      <c r="B856" t="s">
        <v>1702</v>
      </c>
    </row>
    <row r="857" spans="1:2" x14ac:dyDescent="0.3">
      <c r="A857" t="s">
        <v>1694</v>
      </c>
      <c r="B857" t="s">
        <v>1763</v>
      </c>
    </row>
    <row r="858" spans="1:2" x14ac:dyDescent="0.3">
      <c r="A858" t="s">
        <v>1694</v>
      </c>
      <c r="B858" t="s">
        <v>1765</v>
      </c>
    </row>
    <row r="859" spans="1:2" x14ac:dyDescent="0.3">
      <c r="A859" t="s">
        <v>1694</v>
      </c>
      <c r="B859" t="s">
        <v>1767</v>
      </c>
    </row>
    <row r="860" spans="1:2" x14ac:dyDescent="0.3">
      <c r="A860" t="s">
        <v>1694</v>
      </c>
      <c r="B860" t="s">
        <v>1769</v>
      </c>
    </row>
    <row r="861" spans="1:2" x14ac:dyDescent="0.3">
      <c r="A861" t="s">
        <v>1694</v>
      </c>
      <c r="B861" t="s">
        <v>1771</v>
      </c>
    </row>
    <row r="862" spans="1:2" x14ac:dyDescent="0.3">
      <c r="A862" t="s">
        <v>1694</v>
      </c>
      <c r="B862" t="s">
        <v>1773</v>
      </c>
    </row>
    <row r="863" spans="1:2" x14ac:dyDescent="0.3">
      <c r="A863" t="s">
        <v>1694</v>
      </c>
      <c r="B863" t="s">
        <v>1775</v>
      </c>
    </row>
    <row r="864" spans="1:2" x14ac:dyDescent="0.3">
      <c r="A864" t="s">
        <v>1694</v>
      </c>
      <c r="B864" t="s">
        <v>1777</v>
      </c>
    </row>
    <row r="865" spans="1:2" x14ac:dyDescent="0.3">
      <c r="A865" t="s">
        <v>1694</v>
      </c>
      <c r="B865" t="s">
        <v>1734</v>
      </c>
    </row>
    <row r="866" spans="1:2" x14ac:dyDescent="0.3">
      <c r="A866" t="s">
        <v>1694</v>
      </c>
      <c r="B866" t="s">
        <v>1780</v>
      </c>
    </row>
    <row r="867" spans="1:2" x14ac:dyDescent="0.3">
      <c r="A867" t="s">
        <v>1694</v>
      </c>
      <c r="B867" t="s">
        <v>1782</v>
      </c>
    </row>
    <row r="868" spans="1:2" x14ac:dyDescent="0.3">
      <c r="A868" t="s">
        <v>1694</v>
      </c>
      <c r="B868" t="s">
        <v>1784</v>
      </c>
    </row>
    <row r="869" spans="1:2" x14ac:dyDescent="0.3">
      <c r="A869" t="s">
        <v>1694</v>
      </c>
      <c r="B869" t="s">
        <v>1786</v>
      </c>
    </row>
    <row r="870" spans="1:2" x14ac:dyDescent="0.3">
      <c r="A870" t="s">
        <v>1694</v>
      </c>
      <c r="B870" t="s">
        <v>1788</v>
      </c>
    </row>
    <row r="871" spans="1:2" x14ac:dyDescent="0.3">
      <c r="A871" t="s">
        <v>1694</v>
      </c>
      <c r="B871" t="s">
        <v>1744</v>
      </c>
    </row>
    <row r="872" spans="1:2" x14ac:dyDescent="0.3">
      <c r="A872" t="s">
        <v>1694</v>
      </c>
      <c r="B872" t="s">
        <v>1791</v>
      </c>
    </row>
    <row r="873" spans="1:2" x14ac:dyDescent="0.3">
      <c r="A873" t="s">
        <v>1694</v>
      </c>
      <c r="B873" t="s">
        <v>1793</v>
      </c>
    </row>
    <row r="874" spans="1:2" x14ac:dyDescent="0.3">
      <c r="A874" t="s">
        <v>1694</v>
      </c>
      <c r="B874" t="s">
        <v>1795</v>
      </c>
    </row>
    <row r="875" spans="1:2" x14ac:dyDescent="0.3">
      <c r="A875" t="s">
        <v>1694</v>
      </c>
      <c r="B875" t="s">
        <v>1797</v>
      </c>
    </row>
    <row r="876" spans="1:2" x14ac:dyDescent="0.3">
      <c r="A876" t="s">
        <v>1694</v>
      </c>
      <c r="B876" t="s">
        <v>1799</v>
      </c>
    </row>
    <row r="877" spans="1:2" x14ac:dyDescent="0.3">
      <c r="A877" t="s">
        <v>1694</v>
      </c>
      <c r="B877" t="s">
        <v>1801</v>
      </c>
    </row>
    <row r="878" spans="1:2" x14ac:dyDescent="0.3">
      <c r="A878" t="s">
        <v>1802</v>
      </c>
      <c r="B878" t="s">
        <v>1803</v>
      </c>
    </row>
    <row r="879" spans="1:2" x14ac:dyDescent="0.3">
      <c r="A879" t="s">
        <v>1802</v>
      </c>
      <c r="B879" t="s">
        <v>1805</v>
      </c>
    </row>
    <row r="880" spans="1:2" x14ac:dyDescent="0.3">
      <c r="A880" t="s">
        <v>1802</v>
      </c>
      <c r="B880" t="s">
        <v>1807</v>
      </c>
    </row>
    <row r="881" spans="1:2" x14ac:dyDescent="0.3">
      <c r="A881" t="s">
        <v>1802</v>
      </c>
      <c r="B881" t="s">
        <v>1809</v>
      </c>
    </row>
    <row r="882" spans="1:2" x14ac:dyDescent="0.3">
      <c r="A882" t="s">
        <v>1802</v>
      </c>
      <c r="B882" t="s">
        <v>1811</v>
      </c>
    </row>
    <row r="883" spans="1:2" x14ac:dyDescent="0.3">
      <c r="A883" t="s">
        <v>1818</v>
      </c>
      <c r="B883" t="s">
        <v>8772</v>
      </c>
    </row>
    <row r="884" spans="1:2" x14ac:dyDescent="0.3">
      <c r="A884" t="s">
        <v>1818</v>
      </c>
      <c r="B884" t="s">
        <v>8774</v>
      </c>
    </row>
    <row r="885" spans="1:2" x14ac:dyDescent="0.3">
      <c r="A885" t="s">
        <v>1818</v>
      </c>
      <c r="B885" t="s">
        <v>5816</v>
      </c>
    </row>
    <row r="886" spans="1:2" x14ac:dyDescent="0.3">
      <c r="A886" t="s">
        <v>1818</v>
      </c>
      <c r="B886" t="s">
        <v>5819</v>
      </c>
    </row>
    <row r="887" spans="1:2" x14ac:dyDescent="0.3">
      <c r="A887" t="s">
        <v>1818</v>
      </c>
      <c r="B887" t="s">
        <v>5821</v>
      </c>
    </row>
    <row r="888" spans="1:2" x14ac:dyDescent="0.3">
      <c r="A888" t="s">
        <v>1818</v>
      </c>
      <c r="B888" t="s">
        <v>5816</v>
      </c>
    </row>
    <row r="889" spans="1:2" x14ac:dyDescent="0.3">
      <c r="A889" t="s">
        <v>1818</v>
      </c>
      <c r="B889" t="s">
        <v>5816</v>
      </c>
    </row>
    <row r="890" spans="1:2" x14ac:dyDescent="0.3">
      <c r="A890" t="s">
        <v>1818</v>
      </c>
      <c r="B890" t="s">
        <v>5819</v>
      </c>
    </row>
    <row r="891" spans="1:2" x14ac:dyDescent="0.3">
      <c r="A891" t="s">
        <v>1818</v>
      </c>
      <c r="B891" t="s">
        <v>5825</v>
      </c>
    </row>
    <row r="892" spans="1:2" x14ac:dyDescent="0.3">
      <c r="A892" t="s">
        <v>1818</v>
      </c>
      <c r="B892" t="s">
        <v>5816</v>
      </c>
    </row>
    <row r="893" spans="1:2" x14ac:dyDescent="0.3">
      <c r="A893" t="s">
        <v>1818</v>
      </c>
      <c r="B893" t="s">
        <v>5816</v>
      </c>
    </row>
    <row r="894" spans="1:2" x14ac:dyDescent="0.3">
      <c r="A894" t="s">
        <v>1818</v>
      </c>
      <c r="B894" t="s">
        <v>1831</v>
      </c>
    </row>
    <row r="895" spans="1:2" x14ac:dyDescent="0.3">
      <c r="A895" t="s">
        <v>1818</v>
      </c>
      <c r="B895" t="s">
        <v>1832</v>
      </c>
    </row>
    <row r="896" spans="1:2" x14ac:dyDescent="0.3">
      <c r="A896" t="s">
        <v>1833</v>
      </c>
      <c r="B896" t="s">
        <v>8776</v>
      </c>
    </row>
    <row r="897" spans="1:2" x14ac:dyDescent="0.3">
      <c r="A897" t="s">
        <v>1833</v>
      </c>
      <c r="B897" t="s">
        <v>8777</v>
      </c>
    </row>
    <row r="898" spans="1:2" x14ac:dyDescent="0.3">
      <c r="A898" t="s">
        <v>1833</v>
      </c>
      <c r="B898" t="s">
        <v>5830</v>
      </c>
    </row>
    <row r="899" spans="1:2" x14ac:dyDescent="0.3">
      <c r="A899" t="s">
        <v>1833</v>
      </c>
      <c r="B899" t="s">
        <v>5832</v>
      </c>
    </row>
    <row r="900" spans="1:2" x14ac:dyDescent="0.3">
      <c r="A900" t="s">
        <v>1833</v>
      </c>
      <c r="B900" t="s">
        <v>1734</v>
      </c>
    </row>
    <row r="901" spans="1:2" x14ac:dyDescent="0.3">
      <c r="A901" t="s">
        <v>1833</v>
      </c>
      <c r="B901" t="s">
        <v>1839</v>
      </c>
    </row>
    <row r="902" spans="1:2" x14ac:dyDescent="0.3">
      <c r="A902" t="s">
        <v>1833</v>
      </c>
      <c r="B902" t="s">
        <v>5832</v>
      </c>
    </row>
    <row r="903" spans="1:2" x14ac:dyDescent="0.3">
      <c r="A903" t="s">
        <v>1833</v>
      </c>
      <c r="B903" t="s">
        <v>5835</v>
      </c>
    </row>
    <row r="904" spans="1:2" x14ac:dyDescent="0.3">
      <c r="A904" t="s">
        <v>1833</v>
      </c>
      <c r="B904" t="s">
        <v>5830</v>
      </c>
    </row>
    <row r="905" spans="1:2" x14ac:dyDescent="0.3">
      <c r="A905" t="s">
        <v>1833</v>
      </c>
      <c r="B905" t="s">
        <v>5837</v>
      </c>
    </row>
    <row r="906" spans="1:2" x14ac:dyDescent="0.3">
      <c r="A906" t="s">
        <v>1833</v>
      </c>
      <c r="B906" t="s">
        <v>5838</v>
      </c>
    </row>
    <row r="907" spans="1:2" x14ac:dyDescent="0.3">
      <c r="A907" t="s">
        <v>1833</v>
      </c>
      <c r="B907" t="s">
        <v>5832</v>
      </c>
    </row>
    <row r="908" spans="1:2" x14ac:dyDescent="0.3">
      <c r="A908" t="s">
        <v>1833</v>
      </c>
      <c r="B908" t="s">
        <v>5838</v>
      </c>
    </row>
    <row r="909" spans="1:2" x14ac:dyDescent="0.3">
      <c r="A909" t="s">
        <v>1833</v>
      </c>
      <c r="B909" t="s">
        <v>5840</v>
      </c>
    </row>
    <row r="910" spans="1:2" x14ac:dyDescent="0.3">
      <c r="A910" t="s">
        <v>1849</v>
      </c>
      <c r="B910" t="s">
        <v>5841</v>
      </c>
    </row>
    <row r="911" spans="1:2" x14ac:dyDescent="0.3">
      <c r="A911" t="s">
        <v>1849</v>
      </c>
      <c r="B911" t="s">
        <v>8780</v>
      </c>
    </row>
    <row r="912" spans="1:2" x14ac:dyDescent="0.3">
      <c r="A912" t="s">
        <v>1849</v>
      </c>
      <c r="B912" t="s">
        <v>5843</v>
      </c>
    </row>
    <row r="913" spans="1:2" x14ac:dyDescent="0.3">
      <c r="A913" t="s">
        <v>1849</v>
      </c>
      <c r="B913" t="s">
        <v>5845</v>
      </c>
    </row>
    <row r="914" spans="1:2" x14ac:dyDescent="0.3">
      <c r="A914" t="s">
        <v>1849</v>
      </c>
      <c r="B914" t="s">
        <v>1854</v>
      </c>
    </row>
    <row r="915" spans="1:2" x14ac:dyDescent="0.3">
      <c r="A915" t="s">
        <v>1849</v>
      </c>
      <c r="B915" t="s">
        <v>5847</v>
      </c>
    </row>
    <row r="916" spans="1:2" x14ac:dyDescent="0.3">
      <c r="A916" t="s">
        <v>1849</v>
      </c>
      <c r="B916" t="s">
        <v>5849</v>
      </c>
    </row>
    <row r="917" spans="1:2" x14ac:dyDescent="0.3">
      <c r="A917" t="s">
        <v>1849</v>
      </c>
      <c r="B917" t="s">
        <v>5849</v>
      </c>
    </row>
    <row r="918" spans="1:2" x14ac:dyDescent="0.3">
      <c r="A918" t="s">
        <v>1858</v>
      </c>
      <c r="B918" t="s">
        <v>8782</v>
      </c>
    </row>
    <row r="919" spans="1:2" x14ac:dyDescent="0.3">
      <c r="A919" t="s">
        <v>1858</v>
      </c>
      <c r="B919" t="s">
        <v>8784</v>
      </c>
    </row>
    <row r="920" spans="1:2" x14ac:dyDescent="0.3">
      <c r="A920" t="s">
        <v>1858</v>
      </c>
      <c r="B920" t="s">
        <v>8786</v>
      </c>
    </row>
    <row r="921" spans="1:2" x14ac:dyDescent="0.3">
      <c r="A921" t="s">
        <v>1858</v>
      </c>
      <c r="B921" t="s">
        <v>8788</v>
      </c>
    </row>
    <row r="922" spans="1:2" x14ac:dyDescent="0.3">
      <c r="A922" t="s">
        <v>1858</v>
      </c>
      <c r="B922" t="s">
        <v>5851</v>
      </c>
    </row>
    <row r="923" spans="1:2" x14ac:dyDescent="0.3">
      <c r="A923" t="s">
        <v>1858</v>
      </c>
      <c r="B923" t="s">
        <v>5851</v>
      </c>
    </row>
    <row r="924" spans="1:2" x14ac:dyDescent="0.3">
      <c r="A924" t="s">
        <v>1858</v>
      </c>
      <c r="B924" t="s">
        <v>5854</v>
      </c>
    </row>
    <row r="925" spans="1:2" x14ac:dyDescent="0.3">
      <c r="A925" t="s">
        <v>1858</v>
      </c>
      <c r="B925" t="s">
        <v>1866</v>
      </c>
    </row>
    <row r="926" spans="1:2" x14ac:dyDescent="0.3">
      <c r="A926" t="s">
        <v>1858</v>
      </c>
      <c r="B926" t="s">
        <v>5856</v>
      </c>
    </row>
    <row r="927" spans="1:2" x14ac:dyDescent="0.3">
      <c r="A927" t="s">
        <v>1858</v>
      </c>
      <c r="B927" t="s">
        <v>5856</v>
      </c>
    </row>
    <row r="928" spans="1:2" x14ac:dyDescent="0.3">
      <c r="A928" t="s">
        <v>1869</v>
      </c>
      <c r="B928" t="s">
        <v>8790</v>
      </c>
    </row>
    <row r="929" spans="1:2" x14ac:dyDescent="0.3">
      <c r="A929" t="s">
        <v>1869</v>
      </c>
      <c r="B929" t="s">
        <v>1871</v>
      </c>
    </row>
    <row r="930" spans="1:2" x14ac:dyDescent="0.3">
      <c r="A930" t="s">
        <v>1869</v>
      </c>
      <c r="B930" t="s">
        <v>1872</v>
      </c>
    </row>
    <row r="931" spans="1:2" x14ac:dyDescent="0.3">
      <c r="A931" t="s">
        <v>1869</v>
      </c>
      <c r="B931" t="s">
        <v>5857</v>
      </c>
    </row>
    <row r="932" spans="1:2" x14ac:dyDescent="0.3">
      <c r="A932" t="s">
        <v>1869</v>
      </c>
      <c r="B932" t="s">
        <v>1874</v>
      </c>
    </row>
    <row r="933" spans="1:2" x14ac:dyDescent="0.3">
      <c r="A933" t="s">
        <v>1875</v>
      </c>
      <c r="B933" t="s">
        <v>8792</v>
      </c>
    </row>
    <row r="934" spans="1:2" x14ac:dyDescent="0.3">
      <c r="A934" t="s">
        <v>1875</v>
      </c>
      <c r="B934" t="s">
        <v>5858</v>
      </c>
    </row>
    <row r="935" spans="1:2" x14ac:dyDescent="0.3">
      <c r="A935" t="s">
        <v>1875</v>
      </c>
      <c r="B935" t="s">
        <v>5860</v>
      </c>
    </row>
    <row r="936" spans="1:2" x14ac:dyDescent="0.3">
      <c r="A936" t="s">
        <v>1875</v>
      </c>
      <c r="B936" t="s">
        <v>5860</v>
      </c>
    </row>
    <row r="937" spans="1:2" x14ac:dyDescent="0.3">
      <c r="A937" t="s">
        <v>1875</v>
      </c>
      <c r="B937" t="s">
        <v>5863</v>
      </c>
    </row>
    <row r="938" spans="1:2" x14ac:dyDescent="0.3">
      <c r="A938" t="s">
        <v>1875</v>
      </c>
      <c r="B938" t="s">
        <v>5860</v>
      </c>
    </row>
    <row r="939" spans="1:2" x14ac:dyDescent="0.3">
      <c r="A939" t="s">
        <v>1875</v>
      </c>
      <c r="B939" t="s">
        <v>1882</v>
      </c>
    </row>
    <row r="940" spans="1:2" x14ac:dyDescent="0.3">
      <c r="A940" t="s">
        <v>1875</v>
      </c>
      <c r="B940" t="s">
        <v>5860</v>
      </c>
    </row>
    <row r="941" spans="1:2" x14ac:dyDescent="0.3">
      <c r="A941" t="s">
        <v>1875</v>
      </c>
      <c r="B941" t="s">
        <v>5866</v>
      </c>
    </row>
    <row r="942" spans="1:2" x14ac:dyDescent="0.3">
      <c r="A942" t="s">
        <v>1875</v>
      </c>
      <c r="B942" t="s">
        <v>5863</v>
      </c>
    </row>
    <row r="943" spans="1:2" x14ac:dyDescent="0.3">
      <c r="A943" t="s">
        <v>1875</v>
      </c>
      <c r="B943" t="s">
        <v>5860</v>
      </c>
    </row>
    <row r="944" spans="1:2" x14ac:dyDescent="0.3">
      <c r="A944" t="s">
        <v>1875</v>
      </c>
      <c r="B944" t="s">
        <v>5863</v>
      </c>
    </row>
    <row r="945" spans="1:2" x14ac:dyDescent="0.3">
      <c r="A945" t="s">
        <v>1875</v>
      </c>
      <c r="B945" t="s">
        <v>8794</v>
      </c>
    </row>
    <row r="946" spans="1:2" x14ac:dyDescent="0.3">
      <c r="A946" t="s">
        <v>1875</v>
      </c>
      <c r="B946" t="s">
        <v>5858</v>
      </c>
    </row>
    <row r="947" spans="1:2" x14ac:dyDescent="0.3">
      <c r="A947" t="s">
        <v>1890</v>
      </c>
      <c r="B947" t="s">
        <v>1891</v>
      </c>
    </row>
    <row r="948" spans="1:2" x14ac:dyDescent="0.3">
      <c r="A948" t="s">
        <v>1890</v>
      </c>
      <c r="B948" t="s">
        <v>1892</v>
      </c>
    </row>
    <row r="949" spans="1:2" x14ac:dyDescent="0.3">
      <c r="A949" t="s">
        <v>1890</v>
      </c>
      <c r="B949" t="s">
        <v>5871</v>
      </c>
    </row>
    <row r="950" spans="1:2" x14ac:dyDescent="0.3">
      <c r="A950" t="s">
        <v>1890</v>
      </c>
      <c r="B950" t="s">
        <v>8796</v>
      </c>
    </row>
    <row r="951" spans="1:2" x14ac:dyDescent="0.3">
      <c r="A951" t="s">
        <v>1890</v>
      </c>
      <c r="B951" t="s">
        <v>8798</v>
      </c>
    </row>
    <row r="952" spans="1:2" x14ac:dyDescent="0.3">
      <c r="A952" t="s">
        <v>1890</v>
      </c>
      <c r="B952" t="s">
        <v>5873</v>
      </c>
    </row>
    <row r="953" spans="1:2" x14ac:dyDescent="0.3">
      <c r="A953" t="s">
        <v>1890</v>
      </c>
      <c r="B953" t="s">
        <v>5875</v>
      </c>
    </row>
    <row r="954" spans="1:2" x14ac:dyDescent="0.3">
      <c r="A954" t="s">
        <v>1890</v>
      </c>
      <c r="B954" t="s">
        <v>8800</v>
      </c>
    </row>
    <row r="955" spans="1:2" x14ac:dyDescent="0.3">
      <c r="A955" t="s">
        <v>1890</v>
      </c>
      <c r="B955" t="s">
        <v>5876</v>
      </c>
    </row>
    <row r="956" spans="1:2" x14ac:dyDescent="0.3">
      <c r="A956" t="s">
        <v>1890</v>
      </c>
      <c r="B956" t="s">
        <v>5879</v>
      </c>
    </row>
    <row r="957" spans="1:2" x14ac:dyDescent="0.3">
      <c r="A957" t="s">
        <v>1890</v>
      </c>
      <c r="B957" t="s">
        <v>5880</v>
      </c>
    </row>
    <row r="958" spans="1:2" x14ac:dyDescent="0.3">
      <c r="A958" t="s">
        <v>1890</v>
      </c>
      <c r="B958" t="s">
        <v>5879</v>
      </c>
    </row>
    <row r="959" spans="1:2" x14ac:dyDescent="0.3">
      <c r="A959" t="s">
        <v>1890</v>
      </c>
      <c r="B959" t="s">
        <v>5882</v>
      </c>
    </row>
    <row r="960" spans="1:2" x14ac:dyDescent="0.3">
      <c r="A960" t="s">
        <v>1904</v>
      </c>
      <c r="B960" t="s">
        <v>5883</v>
      </c>
    </row>
    <row r="961" spans="1:2" x14ac:dyDescent="0.3">
      <c r="A961" t="s">
        <v>1904</v>
      </c>
      <c r="B961" t="s">
        <v>5886</v>
      </c>
    </row>
    <row r="962" spans="1:2" x14ac:dyDescent="0.3">
      <c r="A962" t="s">
        <v>1904</v>
      </c>
      <c r="B962" t="s">
        <v>5886</v>
      </c>
    </row>
    <row r="963" spans="1:2" x14ac:dyDescent="0.3">
      <c r="A963" t="s">
        <v>1904</v>
      </c>
      <c r="B963" t="s">
        <v>5886</v>
      </c>
    </row>
    <row r="964" spans="1:2" x14ac:dyDescent="0.3">
      <c r="A964" t="s">
        <v>1904</v>
      </c>
      <c r="B964" t="s">
        <v>5886</v>
      </c>
    </row>
    <row r="965" spans="1:2" x14ac:dyDescent="0.3">
      <c r="A965" t="s">
        <v>1904</v>
      </c>
      <c r="B965" t="s">
        <v>8802</v>
      </c>
    </row>
    <row r="966" spans="1:2" x14ac:dyDescent="0.3">
      <c r="A966" t="s">
        <v>1904</v>
      </c>
      <c r="B966" t="s">
        <v>5893</v>
      </c>
    </row>
    <row r="967" spans="1:2" x14ac:dyDescent="0.3">
      <c r="A967" t="s">
        <v>1904</v>
      </c>
      <c r="B967" t="s">
        <v>5893</v>
      </c>
    </row>
    <row r="968" spans="1:2" x14ac:dyDescent="0.3">
      <c r="A968" t="s">
        <v>1904</v>
      </c>
      <c r="B968" t="s">
        <v>5896</v>
      </c>
    </row>
    <row r="969" spans="1:2" x14ac:dyDescent="0.3">
      <c r="A969" t="s">
        <v>1904</v>
      </c>
      <c r="B969" t="s">
        <v>5898</v>
      </c>
    </row>
    <row r="970" spans="1:2" x14ac:dyDescent="0.3">
      <c r="A970" t="s">
        <v>1904</v>
      </c>
      <c r="B970" t="s">
        <v>5900</v>
      </c>
    </row>
    <row r="971" spans="1:2" x14ac:dyDescent="0.3">
      <c r="A971" t="s">
        <v>1904</v>
      </c>
      <c r="B971" t="s">
        <v>5900</v>
      </c>
    </row>
    <row r="972" spans="1:2" x14ac:dyDescent="0.3">
      <c r="A972" t="s">
        <v>1904</v>
      </c>
      <c r="B972" t="s">
        <v>5883</v>
      </c>
    </row>
    <row r="973" spans="1:2" x14ac:dyDescent="0.3">
      <c r="A973" t="s">
        <v>1919</v>
      </c>
      <c r="B973" t="s">
        <v>1920</v>
      </c>
    </row>
    <row r="974" spans="1:2" x14ac:dyDescent="0.3">
      <c r="A974" t="s">
        <v>1919</v>
      </c>
      <c r="B974" t="s">
        <v>5905</v>
      </c>
    </row>
    <row r="975" spans="1:2" x14ac:dyDescent="0.3">
      <c r="A975" t="s">
        <v>1919</v>
      </c>
      <c r="B975" t="s">
        <v>5907</v>
      </c>
    </row>
    <row r="976" spans="1:2" x14ac:dyDescent="0.3">
      <c r="A976" t="s">
        <v>1919</v>
      </c>
      <c r="B976" t="s">
        <v>8804</v>
      </c>
    </row>
    <row r="977" spans="1:2" x14ac:dyDescent="0.3">
      <c r="A977" t="s">
        <v>1919</v>
      </c>
      <c r="B977" t="s">
        <v>5910</v>
      </c>
    </row>
    <row r="978" spans="1:2" x14ac:dyDescent="0.3">
      <c r="A978" t="s">
        <v>1919</v>
      </c>
      <c r="B978" t="s">
        <v>5910</v>
      </c>
    </row>
    <row r="979" spans="1:2" x14ac:dyDescent="0.3">
      <c r="A979" t="s">
        <v>1919</v>
      </c>
      <c r="B979" t="s">
        <v>5912</v>
      </c>
    </row>
    <row r="980" spans="1:2" x14ac:dyDescent="0.3">
      <c r="A980" t="s">
        <v>1919</v>
      </c>
      <c r="B980" t="s">
        <v>5913</v>
      </c>
    </row>
    <row r="981" spans="1:2" x14ac:dyDescent="0.3">
      <c r="A981" t="s">
        <v>1919</v>
      </c>
      <c r="B981" t="s">
        <v>5915</v>
      </c>
    </row>
    <row r="982" spans="1:2" x14ac:dyDescent="0.3">
      <c r="A982" t="s">
        <v>1919</v>
      </c>
      <c r="B982" t="s">
        <v>5917</v>
      </c>
    </row>
    <row r="983" spans="1:2" x14ac:dyDescent="0.3">
      <c r="A983" t="s">
        <v>1930</v>
      </c>
      <c r="B983" t="s">
        <v>5918</v>
      </c>
    </row>
    <row r="984" spans="1:2" x14ac:dyDescent="0.3">
      <c r="A984" t="s">
        <v>1930</v>
      </c>
      <c r="B984" t="s">
        <v>1932</v>
      </c>
    </row>
    <row r="985" spans="1:2" x14ac:dyDescent="0.3">
      <c r="A985" t="s">
        <v>1930</v>
      </c>
      <c r="B985" t="s">
        <v>1933</v>
      </c>
    </row>
    <row r="986" spans="1:2" x14ac:dyDescent="0.3">
      <c r="A986" t="s">
        <v>1930</v>
      </c>
      <c r="B986" t="s">
        <v>1934</v>
      </c>
    </row>
    <row r="987" spans="1:2" x14ac:dyDescent="0.3">
      <c r="A987" t="s">
        <v>1930</v>
      </c>
      <c r="B987" t="s">
        <v>5920</v>
      </c>
    </row>
    <row r="988" spans="1:2" x14ac:dyDescent="0.3">
      <c r="A988" t="s">
        <v>1930</v>
      </c>
      <c r="B988" t="s">
        <v>8806</v>
      </c>
    </row>
    <row r="989" spans="1:2" x14ac:dyDescent="0.3">
      <c r="A989" t="s">
        <v>1937</v>
      </c>
      <c r="B989" t="s">
        <v>5922</v>
      </c>
    </row>
    <row r="990" spans="1:2" x14ac:dyDescent="0.3">
      <c r="A990" t="s">
        <v>1937</v>
      </c>
      <c r="B990" t="s">
        <v>1939</v>
      </c>
    </row>
    <row r="991" spans="1:2" x14ac:dyDescent="0.3">
      <c r="A991" t="s">
        <v>1937</v>
      </c>
      <c r="B991" t="s">
        <v>5922</v>
      </c>
    </row>
    <row r="992" spans="1:2" x14ac:dyDescent="0.3">
      <c r="A992" t="s">
        <v>1937</v>
      </c>
      <c r="B992" t="s">
        <v>5925</v>
      </c>
    </row>
    <row r="993" spans="1:2" x14ac:dyDescent="0.3">
      <c r="A993" t="s">
        <v>1937</v>
      </c>
      <c r="B993" t="s">
        <v>1942</v>
      </c>
    </row>
    <row r="994" spans="1:2" x14ac:dyDescent="0.3">
      <c r="A994" t="s">
        <v>1937</v>
      </c>
      <c r="B994" t="s">
        <v>5927</v>
      </c>
    </row>
    <row r="995" spans="1:2" x14ac:dyDescent="0.3">
      <c r="A995" t="s">
        <v>1937</v>
      </c>
      <c r="B995" t="s">
        <v>8809</v>
      </c>
    </row>
    <row r="996" spans="1:2" x14ac:dyDescent="0.3">
      <c r="A996" t="s">
        <v>1937</v>
      </c>
      <c r="B996" t="s">
        <v>1942</v>
      </c>
    </row>
    <row r="997" spans="1:2" x14ac:dyDescent="0.3">
      <c r="A997" t="s">
        <v>1937</v>
      </c>
      <c r="B997" t="s">
        <v>5922</v>
      </c>
    </row>
    <row r="998" spans="1:2" x14ac:dyDescent="0.3">
      <c r="A998" t="s">
        <v>1937</v>
      </c>
      <c r="B998" t="s">
        <v>1946</v>
      </c>
    </row>
    <row r="999" spans="1:2" x14ac:dyDescent="0.3">
      <c r="A999" t="s">
        <v>1937</v>
      </c>
      <c r="B999" t="s">
        <v>5922</v>
      </c>
    </row>
    <row r="1000" spans="1:2" x14ac:dyDescent="0.3">
      <c r="A1000" t="s">
        <v>1948</v>
      </c>
      <c r="B1000" t="s">
        <v>5931</v>
      </c>
    </row>
    <row r="1001" spans="1:2" x14ac:dyDescent="0.3">
      <c r="A1001" t="s">
        <v>1948</v>
      </c>
      <c r="B1001" t="s">
        <v>5934</v>
      </c>
    </row>
    <row r="1002" spans="1:2" x14ac:dyDescent="0.3">
      <c r="A1002" t="s">
        <v>1948</v>
      </c>
      <c r="B1002" t="s">
        <v>8811</v>
      </c>
    </row>
    <row r="1003" spans="1:2" x14ac:dyDescent="0.3">
      <c r="A1003" t="s">
        <v>1948</v>
      </c>
      <c r="B1003" t="s">
        <v>5936</v>
      </c>
    </row>
    <row r="1004" spans="1:2" x14ac:dyDescent="0.3">
      <c r="A1004" t="s">
        <v>1948</v>
      </c>
      <c r="B1004" t="s">
        <v>5939</v>
      </c>
    </row>
    <row r="1005" spans="1:2" x14ac:dyDescent="0.3">
      <c r="A1005" t="s">
        <v>1948</v>
      </c>
      <c r="B1005" t="s">
        <v>5940</v>
      </c>
    </row>
    <row r="1006" spans="1:2" x14ac:dyDescent="0.3">
      <c r="A1006" t="s">
        <v>1948</v>
      </c>
      <c r="B1006" t="s">
        <v>5931</v>
      </c>
    </row>
    <row r="1007" spans="1:2" x14ac:dyDescent="0.3">
      <c r="A1007" t="s">
        <v>1948</v>
      </c>
      <c r="B1007" t="s">
        <v>8813</v>
      </c>
    </row>
    <row r="1008" spans="1:2" x14ac:dyDescent="0.3">
      <c r="A1008" t="s">
        <v>1948</v>
      </c>
      <c r="B1008" t="s">
        <v>5931</v>
      </c>
    </row>
    <row r="1009" spans="1:2" x14ac:dyDescent="0.3">
      <c r="A1009" t="s">
        <v>1959</v>
      </c>
      <c r="B1009" t="s">
        <v>5947</v>
      </c>
    </row>
    <row r="1010" spans="1:2" x14ac:dyDescent="0.3">
      <c r="A1010" t="s">
        <v>1959</v>
      </c>
      <c r="B1010" t="s">
        <v>5950</v>
      </c>
    </row>
    <row r="1011" spans="1:2" x14ac:dyDescent="0.3">
      <c r="A1011" t="s">
        <v>1959</v>
      </c>
      <c r="B1011" t="s">
        <v>5952</v>
      </c>
    </row>
    <row r="1012" spans="1:2" x14ac:dyDescent="0.3">
      <c r="A1012" t="s">
        <v>1959</v>
      </c>
      <c r="B1012" t="s">
        <v>5952</v>
      </c>
    </row>
    <row r="1013" spans="1:2" x14ac:dyDescent="0.3">
      <c r="A1013" t="s">
        <v>1959</v>
      </c>
      <c r="B1013" t="s">
        <v>5952</v>
      </c>
    </row>
    <row r="1014" spans="1:2" x14ac:dyDescent="0.3">
      <c r="A1014" t="s">
        <v>1959</v>
      </c>
      <c r="B1014" t="s">
        <v>5952</v>
      </c>
    </row>
    <row r="1015" spans="1:2" x14ac:dyDescent="0.3">
      <c r="A1015" t="s">
        <v>1959</v>
      </c>
      <c r="B1015" t="s">
        <v>5952</v>
      </c>
    </row>
    <row r="1016" spans="1:2" x14ac:dyDescent="0.3">
      <c r="A1016" t="s">
        <v>1959</v>
      </c>
      <c r="B1016" t="s">
        <v>1967</v>
      </c>
    </row>
    <row r="1017" spans="1:2" x14ac:dyDescent="0.3">
      <c r="A1017" t="s">
        <v>1959</v>
      </c>
      <c r="B1017" t="s">
        <v>1968</v>
      </c>
    </row>
    <row r="1018" spans="1:2" x14ac:dyDescent="0.3">
      <c r="A1018" t="s">
        <v>1959</v>
      </c>
      <c r="B1018" t="s">
        <v>5959</v>
      </c>
    </row>
    <row r="1019" spans="1:2" x14ac:dyDescent="0.3">
      <c r="A1019" t="s">
        <v>1959</v>
      </c>
      <c r="B1019" t="s">
        <v>5961</v>
      </c>
    </row>
    <row r="1020" spans="1:2" x14ac:dyDescent="0.3">
      <c r="A1020" t="s">
        <v>1959</v>
      </c>
      <c r="B1020" t="s">
        <v>5952</v>
      </c>
    </row>
    <row r="1021" spans="1:2" x14ac:dyDescent="0.3">
      <c r="A1021" t="s">
        <v>1959</v>
      </c>
      <c r="B1021" t="s">
        <v>5952</v>
      </c>
    </row>
    <row r="1022" spans="1:2" x14ac:dyDescent="0.3">
      <c r="A1022" t="s">
        <v>1959</v>
      </c>
      <c r="B1022" t="s">
        <v>5952</v>
      </c>
    </row>
    <row r="1023" spans="1:2" x14ac:dyDescent="0.3">
      <c r="A1023" t="s">
        <v>1959</v>
      </c>
      <c r="B1023" t="s">
        <v>5961</v>
      </c>
    </row>
    <row r="1024" spans="1:2" x14ac:dyDescent="0.3">
      <c r="A1024" t="s">
        <v>1959</v>
      </c>
      <c r="B1024" t="s">
        <v>8815</v>
      </c>
    </row>
    <row r="1025" spans="1:2" x14ac:dyDescent="0.3">
      <c r="A1025" t="s">
        <v>1959</v>
      </c>
      <c r="B1025" t="s">
        <v>5947</v>
      </c>
    </row>
    <row r="1026" spans="1:2" x14ac:dyDescent="0.3">
      <c r="A1026" t="s">
        <v>1977</v>
      </c>
      <c r="B1026" t="s">
        <v>8817</v>
      </c>
    </row>
    <row r="1027" spans="1:2" x14ac:dyDescent="0.3">
      <c r="A1027" t="s">
        <v>1977</v>
      </c>
      <c r="B1027" t="s">
        <v>5967</v>
      </c>
    </row>
    <row r="1028" spans="1:2" x14ac:dyDescent="0.3">
      <c r="A1028" t="s">
        <v>1977</v>
      </c>
      <c r="B1028" t="s">
        <v>8819</v>
      </c>
    </row>
    <row r="1029" spans="1:2" x14ac:dyDescent="0.3">
      <c r="A1029" t="s">
        <v>1977</v>
      </c>
      <c r="B1029" t="s">
        <v>5968</v>
      </c>
    </row>
    <row r="1030" spans="1:2" x14ac:dyDescent="0.3">
      <c r="A1030" t="s">
        <v>1977</v>
      </c>
      <c r="B1030" t="s">
        <v>5952</v>
      </c>
    </row>
    <row r="1031" spans="1:2" x14ac:dyDescent="0.3">
      <c r="A1031" t="s">
        <v>1977</v>
      </c>
      <c r="B1031" t="s">
        <v>5969</v>
      </c>
    </row>
    <row r="1032" spans="1:2" x14ac:dyDescent="0.3">
      <c r="A1032" t="s">
        <v>1977</v>
      </c>
      <c r="B1032" t="s">
        <v>1983</v>
      </c>
    </row>
    <row r="1033" spans="1:2" x14ac:dyDescent="0.3">
      <c r="A1033" t="s">
        <v>1984</v>
      </c>
      <c r="B1033" t="s">
        <v>5947</v>
      </c>
    </row>
    <row r="1034" spans="1:2" x14ac:dyDescent="0.3">
      <c r="A1034" t="s">
        <v>1984</v>
      </c>
      <c r="B1034" t="s">
        <v>8817</v>
      </c>
    </row>
    <row r="1035" spans="1:2" x14ac:dyDescent="0.3">
      <c r="A1035" t="s">
        <v>1984</v>
      </c>
      <c r="B1035" t="s">
        <v>5950</v>
      </c>
    </row>
    <row r="1036" spans="1:2" x14ac:dyDescent="0.3">
      <c r="A1036" t="s">
        <v>1984</v>
      </c>
      <c r="B1036" t="s">
        <v>5971</v>
      </c>
    </row>
    <row r="1037" spans="1:2" x14ac:dyDescent="0.3">
      <c r="A1037" t="s">
        <v>1984</v>
      </c>
      <c r="B1037" t="s">
        <v>5952</v>
      </c>
    </row>
    <row r="1038" spans="1:2" x14ac:dyDescent="0.3">
      <c r="A1038" t="s">
        <v>1984</v>
      </c>
      <c r="B1038" t="s">
        <v>5973</v>
      </c>
    </row>
    <row r="1039" spans="1:2" x14ac:dyDescent="0.3">
      <c r="A1039" t="s">
        <v>1984</v>
      </c>
      <c r="B1039" t="s">
        <v>5952</v>
      </c>
    </row>
    <row r="1040" spans="1:2" x14ac:dyDescent="0.3">
      <c r="A1040" t="s">
        <v>1984</v>
      </c>
      <c r="B1040" t="s">
        <v>5967</v>
      </c>
    </row>
    <row r="1041" spans="1:2" x14ac:dyDescent="0.3">
      <c r="A1041" t="s">
        <v>1984</v>
      </c>
      <c r="B1041" t="s">
        <v>5952</v>
      </c>
    </row>
    <row r="1042" spans="1:2" x14ac:dyDescent="0.3">
      <c r="A1042" t="s">
        <v>1984</v>
      </c>
      <c r="B1042" t="s">
        <v>8819</v>
      </c>
    </row>
    <row r="1043" spans="1:2" x14ac:dyDescent="0.3">
      <c r="A1043" t="s">
        <v>1984</v>
      </c>
      <c r="B1043" t="s">
        <v>5968</v>
      </c>
    </row>
    <row r="1044" spans="1:2" x14ac:dyDescent="0.3">
      <c r="A1044" t="s">
        <v>1984</v>
      </c>
      <c r="B1044" t="s">
        <v>5952</v>
      </c>
    </row>
    <row r="1045" spans="1:2" x14ac:dyDescent="0.3">
      <c r="A1045" t="s">
        <v>1984</v>
      </c>
      <c r="B1045" t="s">
        <v>5969</v>
      </c>
    </row>
    <row r="1046" spans="1:2" x14ac:dyDescent="0.3">
      <c r="A1046" t="s">
        <v>1984</v>
      </c>
      <c r="B1046" t="s">
        <v>1987</v>
      </c>
    </row>
    <row r="1047" spans="1:2" x14ac:dyDescent="0.3">
      <c r="A1047" t="s">
        <v>1984</v>
      </c>
      <c r="B1047" t="s">
        <v>1967</v>
      </c>
    </row>
    <row r="1048" spans="1:2" x14ac:dyDescent="0.3">
      <c r="A1048" t="s">
        <v>1984</v>
      </c>
      <c r="B1048" t="s">
        <v>5959</v>
      </c>
    </row>
    <row r="1049" spans="1:2" x14ac:dyDescent="0.3">
      <c r="A1049" t="s">
        <v>1984</v>
      </c>
      <c r="B1049" t="s">
        <v>5961</v>
      </c>
    </row>
    <row r="1050" spans="1:2" x14ac:dyDescent="0.3">
      <c r="A1050" t="s">
        <v>1984</v>
      </c>
      <c r="B1050" t="s">
        <v>8820</v>
      </c>
    </row>
    <row r="1051" spans="1:2" x14ac:dyDescent="0.3">
      <c r="A1051" t="s">
        <v>1984</v>
      </c>
      <c r="B1051" t="s">
        <v>5974</v>
      </c>
    </row>
    <row r="1052" spans="1:2" x14ac:dyDescent="0.3">
      <c r="A1052" t="s">
        <v>1990</v>
      </c>
      <c r="B1052" t="s">
        <v>5967</v>
      </c>
    </row>
    <row r="1053" spans="1:2" x14ac:dyDescent="0.3">
      <c r="A1053" t="s">
        <v>1990</v>
      </c>
      <c r="B1053" t="s">
        <v>1987</v>
      </c>
    </row>
    <row r="1054" spans="1:2" x14ac:dyDescent="0.3">
      <c r="A1054" t="s">
        <v>1990</v>
      </c>
      <c r="B1054" t="s">
        <v>1991</v>
      </c>
    </row>
    <row r="1055" spans="1:2" x14ac:dyDescent="0.3">
      <c r="A1055" t="s">
        <v>1990</v>
      </c>
      <c r="B1055" t="s">
        <v>5976</v>
      </c>
    </row>
    <row r="1056" spans="1:2" x14ac:dyDescent="0.3">
      <c r="A1056" t="s">
        <v>1990</v>
      </c>
      <c r="B1056" t="s">
        <v>8820</v>
      </c>
    </row>
    <row r="1057" spans="1:2" x14ac:dyDescent="0.3">
      <c r="A1057" t="s">
        <v>1990</v>
      </c>
      <c r="B1057" t="s">
        <v>5974</v>
      </c>
    </row>
    <row r="1058" spans="1:2" x14ac:dyDescent="0.3">
      <c r="A1058" t="s">
        <v>1990</v>
      </c>
      <c r="B1058" t="s">
        <v>5978</v>
      </c>
    </row>
    <row r="1059" spans="1:2" x14ac:dyDescent="0.3">
      <c r="A1059" t="s">
        <v>1990</v>
      </c>
      <c r="B1059" t="s">
        <v>5980</v>
      </c>
    </row>
    <row r="1060" spans="1:2" x14ac:dyDescent="0.3">
      <c r="A1060" t="s">
        <v>1990</v>
      </c>
      <c r="B1060" t="s">
        <v>5981</v>
      </c>
    </row>
    <row r="1061" spans="1:2" x14ac:dyDescent="0.3">
      <c r="A1061" t="s">
        <v>1990</v>
      </c>
      <c r="B1061" t="s">
        <v>1996</v>
      </c>
    </row>
    <row r="1062" spans="1:2" x14ac:dyDescent="0.3">
      <c r="A1062" t="s">
        <v>1990</v>
      </c>
      <c r="B1062" t="s">
        <v>1997</v>
      </c>
    </row>
    <row r="1063" spans="1:2" x14ac:dyDescent="0.3">
      <c r="A1063" t="s">
        <v>1990</v>
      </c>
      <c r="B1063" t="s">
        <v>5982</v>
      </c>
    </row>
    <row r="1064" spans="1:2" x14ac:dyDescent="0.3">
      <c r="A1064" t="s">
        <v>1999</v>
      </c>
      <c r="B1064" t="s">
        <v>5883</v>
      </c>
    </row>
    <row r="1065" spans="1:2" x14ac:dyDescent="0.3">
      <c r="A1065" t="s">
        <v>1999</v>
      </c>
      <c r="B1065" t="s">
        <v>8777</v>
      </c>
    </row>
    <row r="1066" spans="1:2" x14ac:dyDescent="0.3">
      <c r="A1066" t="s">
        <v>1999</v>
      </c>
      <c r="B1066" t="s">
        <v>5832</v>
      </c>
    </row>
    <row r="1067" spans="1:2" x14ac:dyDescent="0.3">
      <c r="A1067" t="s">
        <v>1999</v>
      </c>
      <c r="B1067" t="s">
        <v>5984</v>
      </c>
    </row>
    <row r="1068" spans="1:2" x14ac:dyDescent="0.3">
      <c r="A1068" t="s">
        <v>1999</v>
      </c>
      <c r="B1068" t="s">
        <v>1932</v>
      </c>
    </row>
    <row r="1069" spans="1:2" x14ac:dyDescent="0.3">
      <c r="A1069" t="s">
        <v>1999</v>
      </c>
      <c r="B1069" t="s">
        <v>5896</v>
      </c>
    </row>
    <row r="1070" spans="1:2" x14ac:dyDescent="0.3">
      <c r="A1070" t="s">
        <v>1999</v>
      </c>
      <c r="B1070" t="s">
        <v>8788</v>
      </c>
    </row>
    <row r="1071" spans="1:2" x14ac:dyDescent="0.3">
      <c r="A1071" t="s">
        <v>1999</v>
      </c>
      <c r="B1071" t="s">
        <v>1933</v>
      </c>
    </row>
    <row r="1072" spans="1:2" x14ac:dyDescent="0.3">
      <c r="A1072" t="s">
        <v>1999</v>
      </c>
      <c r="B1072" t="s">
        <v>5819</v>
      </c>
    </row>
    <row r="1073" spans="1:2" x14ac:dyDescent="0.3">
      <c r="A1073" t="s">
        <v>1999</v>
      </c>
      <c r="B1073" t="s">
        <v>5851</v>
      </c>
    </row>
    <row r="1074" spans="1:2" x14ac:dyDescent="0.3">
      <c r="A1074" t="s">
        <v>1999</v>
      </c>
      <c r="B1074" t="s">
        <v>5913</v>
      </c>
    </row>
    <row r="1075" spans="1:2" x14ac:dyDescent="0.3">
      <c r="A1075" t="s">
        <v>1999</v>
      </c>
      <c r="B1075" t="s">
        <v>1882</v>
      </c>
    </row>
    <row r="1076" spans="1:2" x14ac:dyDescent="0.3">
      <c r="A1076" t="s">
        <v>1999</v>
      </c>
      <c r="B1076" t="s">
        <v>5989</v>
      </c>
    </row>
    <row r="1077" spans="1:2" x14ac:dyDescent="0.3">
      <c r="A1077" t="s">
        <v>1999</v>
      </c>
      <c r="B1077" t="s">
        <v>5991</v>
      </c>
    </row>
    <row r="1078" spans="1:2" x14ac:dyDescent="0.3">
      <c r="A1078" t="s">
        <v>1999</v>
      </c>
      <c r="B1078" t="s">
        <v>2005</v>
      </c>
    </row>
    <row r="1079" spans="1:2" x14ac:dyDescent="0.3">
      <c r="A1079" t="s">
        <v>1999</v>
      </c>
      <c r="B1079" t="s">
        <v>5991</v>
      </c>
    </row>
    <row r="1080" spans="1:2" x14ac:dyDescent="0.3">
      <c r="A1080" t="s">
        <v>1999</v>
      </c>
      <c r="B1080" t="s">
        <v>5991</v>
      </c>
    </row>
    <row r="1081" spans="1:2" x14ac:dyDescent="0.3">
      <c r="A1081" t="s">
        <v>1999</v>
      </c>
      <c r="B1081" t="s">
        <v>5996</v>
      </c>
    </row>
    <row r="1082" spans="1:2" x14ac:dyDescent="0.3">
      <c r="A1082" t="s">
        <v>1999</v>
      </c>
      <c r="B1082" t="s">
        <v>5996</v>
      </c>
    </row>
    <row r="1083" spans="1:2" x14ac:dyDescent="0.3">
      <c r="A1083" t="s">
        <v>1999</v>
      </c>
      <c r="B1083" t="s">
        <v>5920</v>
      </c>
    </row>
    <row r="1084" spans="1:2" x14ac:dyDescent="0.3">
      <c r="A1084" t="s">
        <v>2010</v>
      </c>
      <c r="B1084" t="s">
        <v>5819</v>
      </c>
    </row>
    <row r="1085" spans="1:2" x14ac:dyDescent="0.3">
      <c r="A1085" t="s">
        <v>2010</v>
      </c>
      <c r="B1085" t="s">
        <v>5821</v>
      </c>
    </row>
    <row r="1086" spans="1:2" x14ac:dyDescent="0.3">
      <c r="A1086" t="s">
        <v>2010</v>
      </c>
      <c r="B1086" t="s">
        <v>5816</v>
      </c>
    </row>
    <row r="1087" spans="1:2" x14ac:dyDescent="0.3">
      <c r="A1087" t="s">
        <v>2010</v>
      </c>
      <c r="B1087" t="s">
        <v>5910</v>
      </c>
    </row>
    <row r="1088" spans="1:2" x14ac:dyDescent="0.3">
      <c r="A1088" t="s">
        <v>2010</v>
      </c>
      <c r="B1088" t="s">
        <v>5860</v>
      </c>
    </row>
    <row r="1089" spans="1:2" x14ac:dyDescent="0.3">
      <c r="A1089" t="s">
        <v>2010</v>
      </c>
      <c r="B1089" t="s">
        <v>5999</v>
      </c>
    </row>
    <row r="1090" spans="1:2" x14ac:dyDescent="0.3">
      <c r="A1090" t="s">
        <v>2010</v>
      </c>
      <c r="B1090" t="s">
        <v>5863</v>
      </c>
    </row>
    <row r="1091" spans="1:2" x14ac:dyDescent="0.3">
      <c r="A1091" t="s">
        <v>2010</v>
      </c>
      <c r="B1091" t="s">
        <v>5857</v>
      </c>
    </row>
    <row r="1092" spans="1:2" x14ac:dyDescent="0.3">
      <c r="A1092" t="s">
        <v>2010</v>
      </c>
      <c r="B1092" t="s">
        <v>5860</v>
      </c>
    </row>
    <row r="1093" spans="1:2" x14ac:dyDescent="0.3">
      <c r="A1093" t="s">
        <v>2010</v>
      </c>
      <c r="B1093" t="s">
        <v>5879</v>
      </c>
    </row>
    <row r="1094" spans="1:2" x14ac:dyDescent="0.3">
      <c r="A1094" t="s">
        <v>2012</v>
      </c>
      <c r="B1094" t="s">
        <v>5971</v>
      </c>
    </row>
    <row r="1095" spans="1:2" x14ac:dyDescent="0.3">
      <c r="A1095" t="s">
        <v>2012</v>
      </c>
      <c r="B1095" t="s">
        <v>5947</v>
      </c>
    </row>
    <row r="1096" spans="1:2" x14ac:dyDescent="0.3">
      <c r="A1096" t="s">
        <v>2014</v>
      </c>
      <c r="B1096" t="s">
        <v>5871</v>
      </c>
    </row>
    <row r="1097" spans="1:2" x14ac:dyDescent="0.3">
      <c r="A1097" t="s">
        <v>2014</v>
      </c>
      <c r="B1097" t="s">
        <v>5984</v>
      </c>
    </row>
    <row r="1098" spans="1:2" x14ac:dyDescent="0.3">
      <c r="A1098" t="s">
        <v>2014</v>
      </c>
      <c r="B1098" t="s">
        <v>5910</v>
      </c>
    </row>
    <row r="1099" spans="1:2" x14ac:dyDescent="0.3">
      <c r="A1099" t="s">
        <v>2014</v>
      </c>
      <c r="B1099" t="s">
        <v>5896</v>
      </c>
    </row>
    <row r="1100" spans="1:2" x14ac:dyDescent="0.3">
      <c r="A1100" t="s">
        <v>2014</v>
      </c>
      <c r="B1100" t="s">
        <v>1872</v>
      </c>
    </row>
    <row r="1101" spans="1:2" x14ac:dyDescent="0.3">
      <c r="A1101" t="s">
        <v>2014</v>
      </c>
      <c r="B1101" t="s">
        <v>5835</v>
      </c>
    </row>
    <row r="1102" spans="1:2" x14ac:dyDescent="0.3">
      <c r="A1102" t="s">
        <v>2014</v>
      </c>
      <c r="B1102" t="s">
        <v>5863</v>
      </c>
    </row>
    <row r="1103" spans="1:2" x14ac:dyDescent="0.3">
      <c r="A1103" t="s">
        <v>2014</v>
      </c>
      <c r="B1103" t="s">
        <v>5843</v>
      </c>
    </row>
    <row r="1104" spans="1:2" x14ac:dyDescent="0.3">
      <c r="A1104" t="s">
        <v>2014</v>
      </c>
      <c r="B1104" t="s">
        <v>5830</v>
      </c>
    </row>
    <row r="1105" spans="1:2" x14ac:dyDescent="0.3">
      <c r="A1105" t="s">
        <v>2014</v>
      </c>
      <c r="B1105" t="s">
        <v>5845</v>
      </c>
    </row>
    <row r="1106" spans="1:2" x14ac:dyDescent="0.3">
      <c r="A1106" t="s">
        <v>2014</v>
      </c>
      <c r="B1106" t="s">
        <v>5837</v>
      </c>
    </row>
    <row r="1107" spans="1:2" x14ac:dyDescent="0.3">
      <c r="A1107" t="s">
        <v>2014</v>
      </c>
      <c r="B1107" t="s">
        <v>5912</v>
      </c>
    </row>
    <row r="1108" spans="1:2" x14ac:dyDescent="0.3">
      <c r="A1108" t="s">
        <v>2014</v>
      </c>
      <c r="B1108" t="s">
        <v>5989</v>
      </c>
    </row>
    <row r="1109" spans="1:2" x14ac:dyDescent="0.3">
      <c r="A1109" t="s">
        <v>2014</v>
      </c>
      <c r="B1109" t="s">
        <v>5991</v>
      </c>
    </row>
    <row r="1110" spans="1:2" x14ac:dyDescent="0.3">
      <c r="A1110" t="s">
        <v>2014</v>
      </c>
      <c r="B1110" t="s">
        <v>5875</v>
      </c>
    </row>
    <row r="1111" spans="1:2" x14ac:dyDescent="0.3">
      <c r="A1111" t="s">
        <v>2014</v>
      </c>
      <c r="B1111" t="s">
        <v>2005</v>
      </c>
    </row>
    <row r="1112" spans="1:2" x14ac:dyDescent="0.3">
      <c r="A1112" t="s">
        <v>2014</v>
      </c>
      <c r="B1112" t="s">
        <v>5991</v>
      </c>
    </row>
    <row r="1113" spans="1:2" x14ac:dyDescent="0.3">
      <c r="A1113" t="s">
        <v>2014</v>
      </c>
      <c r="B1113" t="s">
        <v>5851</v>
      </c>
    </row>
    <row r="1114" spans="1:2" x14ac:dyDescent="0.3">
      <c r="A1114" t="s">
        <v>2014</v>
      </c>
      <c r="B1114" t="s">
        <v>5991</v>
      </c>
    </row>
    <row r="1115" spans="1:2" x14ac:dyDescent="0.3">
      <c r="A1115" t="s">
        <v>2014</v>
      </c>
      <c r="B1115" t="s">
        <v>5996</v>
      </c>
    </row>
    <row r="1116" spans="1:2" x14ac:dyDescent="0.3">
      <c r="A1116" t="s">
        <v>2015</v>
      </c>
      <c r="B1116" t="s">
        <v>5973</v>
      </c>
    </row>
    <row r="1117" spans="1:2" x14ac:dyDescent="0.3">
      <c r="A1117" t="s">
        <v>2015</v>
      </c>
      <c r="B1117" t="s">
        <v>6001</v>
      </c>
    </row>
    <row r="1118" spans="1:2" x14ac:dyDescent="0.3">
      <c r="A1118" t="s">
        <v>2015</v>
      </c>
      <c r="B1118" t="s">
        <v>6002</v>
      </c>
    </row>
    <row r="1119" spans="1:2" x14ac:dyDescent="0.3">
      <c r="A1119" t="s">
        <v>2015</v>
      </c>
      <c r="B1119" t="s">
        <v>5947</v>
      </c>
    </row>
    <row r="1120" spans="1:2" x14ac:dyDescent="0.3">
      <c r="A1120" t="s">
        <v>2015</v>
      </c>
      <c r="B1120" t="s">
        <v>6004</v>
      </c>
    </row>
    <row r="1121" spans="1:2" x14ac:dyDescent="0.3">
      <c r="A1121" t="s">
        <v>2015</v>
      </c>
      <c r="B1121" t="s">
        <v>5959</v>
      </c>
    </row>
    <row r="1122" spans="1:2" x14ac:dyDescent="0.3">
      <c r="A1122" t="s">
        <v>2015</v>
      </c>
      <c r="B1122" t="s">
        <v>5959</v>
      </c>
    </row>
    <row r="1123" spans="1:2" x14ac:dyDescent="0.3">
      <c r="A1123" t="s">
        <v>2015</v>
      </c>
      <c r="B1123" t="s">
        <v>5959</v>
      </c>
    </row>
    <row r="1124" spans="1:2" x14ac:dyDescent="0.3">
      <c r="A1124" t="s">
        <v>2015</v>
      </c>
      <c r="B1124" t="s">
        <v>6008</v>
      </c>
    </row>
    <row r="1125" spans="1:2" x14ac:dyDescent="0.3">
      <c r="A1125" t="s">
        <v>2015</v>
      </c>
      <c r="B1125" t="s">
        <v>2024</v>
      </c>
    </row>
    <row r="1126" spans="1:2" x14ac:dyDescent="0.3">
      <c r="A1126" t="s">
        <v>2025</v>
      </c>
      <c r="B1126" t="s">
        <v>5886</v>
      </c>
    </row>
    <row r="1127" spans="1:2" x14ac:dyDescent="0.3">
      <c r="A1127" t="s">
        <v>2025</v>
      </c>
      <c r="B1127" t="s">
        <v>5886</v>
      </c>
    </row>
    <row r="1128" spans="1:2" x14ac:dyDescent="0.3">
      <c r="A1128" t="s">
        <v>2025</v>
      </c>
      <c r="B1128" t="s">
        <v>5886</v>
      </c>
    </row>
    <row r="1129" spans="1:2" x14ac:dyDescent="0.3">
      <c r="A1129" t="s">
        <v>2025</v>
      </c>
      <c r="B1129" t="s">
        <v>5886</v>
      </c>
    </row>
    <row r="1130" spans="1:2" x14ac:dyDescent="0.3">
      <c r="A1130" t="s">
        <v>2025</v>
      </c>
      <c r="B1130" t="s">
        <v>6009</v>
      </c>
    </row>
    <row r="1131" spans="1:2" x14ac:dyDescent="0.3">
      <c r="A1131" t="s">
        <v>2025</v>
      </c>
      <c r="B1131" t="s">
        <v>5893</v>
      </c>
    </row>
    <row r="1132" spans="1:2" x14ac:dyDescent="0.3">
      <c r="A1132" t="s">
        <v>2027</v>
      </c>
      <c r="B1132" t="s">
        <v>8822</v>
      </c>
    </row>
    <row r="1133" spans="1:2" x14ac:dyDescent="0.3">
      <c r="A1133" t="s">
        <v>2027</v>
      </c>
      <c r="B1133" t="s">
        <v>2029</v>
      </c>
    </row>
    <row r="1134" spans="1:2" x14ac:dyDescent="0.3">
      <c r="A1134" t="s">
        <v>2027</v>
      </c>
      <c r="B1134" t="s">
        <v>6011</v>
      </c>
    </row>
    <row r="1135" spans="1:2" x14ac:dyDescent="0.3">
      <c r="A1135" t="s">
        <v>2027</v>
      </c>
      <c r="B1135" t="s">
        <v>2031</v>
      </c>
    </row>
    <row r="1136" spans="1:2" x14ac:dyDescent="0.3">
      <c r="A1136" t="s">
        <v>2027</v>
      </c>
      <c r="B1136" t="s">
        <v>2032</v>
      </c>
    </row>
    <row r="1137" spans="1:2" x14ac:dyDescent="0.3">
      <c r="A1137" t="s">
        <v>2027</v>
      </c>
      <c r="B1137" t="s">
        <v>6013</v>
      </c>
    </row>
    <row r="1138" spans="1:2" x14ac:dyDescent="0.3">
      <c r="A1138" t="s">
        <v>2027</v>
      </c>
      <c r="B1138" t="s">
        <v>5896</v>
      </c>
    </row>
    <row r="1139" spans="1:2" x14ac:dyDescent="0.3">
      <c r="A1139" t="s">
        <v>2027</v>
      </c>
      <c r="B1139" t="s">
        <v>2035</v>
      </c>
    </row>
    <row r="1140" spans="1:2" x14ac:dyDescent="0.3">
      <c r="A1140" t="s">
        <v>2027</v>
      </c>
      <c r="B1140" t="s">
        <v>2036</v>
      </c>
    </row>
    <row r="1141" spans="1:2" x14ac:dyDescent="0.3">
      <c r="A1141" t="s">
        <v>2027</v>
      </c>
      <c r="B1141" t="s">
        <v>2037</v>
      </c>
    </row>
    <row r="1142" spans="1:2" x14ac:dyDescent="0.3">
      <c r="A1142" t="s">
        <v>2027</v>
      </c>
      <c r="B1142" t="s">
        <v>6016</v>
      </c>
    </row>
    <row r="1143" spans="1:2" x14ac:dyDescent="0.3">
      <c r="A1143" t="s">
        <v>2027</v>
      </c>
      <c r="B1143" t="s">
        <v>2039</v>
      </c>
    </row>
    <row r="1144" spans="1:2" x14ac:dyDescent="0.3">
      <c r="A1144" t="s">
        <v>2027</v>
      </c>
      <c r="B1144" t="s">
        <v>2040</v>
      </c>
    </row>
    <row r="1145" spans="1:2" x14ac:dyDescent="0.3">
      <c r="A1145" t="s">
        <v>2041</v>
      </c>
      <c r="B1145" t="s">
        <v>2044</v>
      </c>
    </row>
    <row r="1146" spans="1:2" x14ac:dyDescent="0.3">
      <c r="A1146" t="s">
        <v>2041</v>
      </c>
      <c r="B1146" t="s">
        <v>2045</v>
      </c>
    </row>
    <row r="1147" spans="1:2" x14ac:dyDescent="0.3">
      <c r="A1147" t="s">
        <v>2041</v>
      </c>
      <c r="B1147" t="s">
        <v>2046</v>
      </c>
    </row>
    <row r="1148" spans="1:2" x14ac:dyDescent="0.3">
      <c r="A1148" t="s">
        <v>2041</v>
      </c>
      <c r="B1148" t="s">
        <v>6018</v>
      </c>
    </row>
    <row r="1149" spans="1:2" x14ac:dyDescent="0.3">
      <c r="A1149" t="s">
        <v>2041</v>
      </c>
      <c r="B1149" t="s">
        <v>6020</v>
      </c>
    </row>
    <row r="1150" spans="1:2" x14ac:dyDescent="0.3">
      <c r="A1150" t="s">
        <v>2041</v>
      </c>
      <c r="B1150" t="s">
        <v>6020</v>
      </c>
    </row>
    <row r="1151" spans="1:2" x14ac:dyDescent="0.3">
      <c r="A1151" t="s">
        <v>2051</v>
      </c>
      <c r="B1151" t="s">
        <v>8824</v>
      </c>
    </row>
    <row r="1152" spans="1:2" x14ac:dyDescent="0.3">
      <c r="A1152" t="s">
        <v>2051</v>
      </c>
      <c r="B1152" t="s">
        <v>818</v>
      </c>
    </row>
    <row r="1153" spans="1:2" x14ac:dyDescent="0.3">
      <c r="A1153" t="s">
        <v>2051</v>
      </c>
      <c r="B1153" t="s">
        <v>818</v>
      </c>
    </row>
    <row r="1154" spans="1:2" x14ac:dyDescent="0.3">
      <c r="A1154" t="s">
        <v>2051</v>
      </c>
      <c r="B1154" t="s">
        <v>8826</v>
      </c>
    </row>
    <row r="1155" spans="1:2" x14ac:dyDescent="0.3">
      <c r="A1155" t="s">
        <v>2051</v>
      </c>
      <c r="B1155" t="s">
        <v>2058</v>
      </c>
    </row>
    <row r="1156" spans="1:2" x14ac:dyDescent="0.3">
      <c r="A1156" t="s">
        <v>2051</v>
      </c>
      <c r="B1156" t="s">
        <v>2058</v>
      </c>
    </row>
    <row r="1157" spans="1:2" x14ac:dyDescent="0.3">
      <c r="A1157" t="s">
        <v>2051</v>
      </c>
      <c r="B1157" t="s">
        <v>8830</v>
      </c>
    </row>
    <row r="1158" spans="1:2" x14ac:dyDescent="0.3">
      <c r="A1158" t="s">
        <v>2051</v>
      </c>
      <c r="B1158" t="s">
        <v>8832</v>
      </c>
    </row>
    <row r="1159" spans="1:2" x14ac:dyDescent="0.3">
      <c r="A1159" t="s">
        <v>2051</v>
      </c>
      <c r="B1159" t="s">
        <v>6024</v>
      </c>
    </row>
    <row r="1160" spans="1:2" x14ac:dyDescent="0.3">
      <c r="A1160" t="s">
        <v>2051</v>
      </c>
      <c r="B1160" t="s">
        <v>8830</v>
      </c>
    </row>
    <row r="1161" spans="1:2" x14ac:dyDescent="0.3">
      <c r="A1161" t="s">
        <v>2051</v>
      </c>
      <c r="B1161" t="s">
        <v>6026</v>
      </c>
    </row>
    <row r="1162" spans="1:2" x14ac:dyDescent="0.3">
      <c r="A1162" t="s">
        <v>2051</v>
      </c>
      <c r="B1162" t="s">
        <v>2064</v>
      </c>
    </row>
    <row r="1163" spans="1:2" x14ac:dyDescent="0.3">
      <c r="A1163" t="s">
        <v>2051</v>
      </c>
      <c r="B1163" t="s">
        <v>2064</v>
      </c>
    </row>
    <row r="1164" spans="1:2" x14ac:dyDescent="0.3">
      <c r="A1164" t="s">
        <v>2051</v>
      </c>
      <c r="B1164" t="s">
        <v>8824</v>
      </c>
    </row>
    <row r="1165" spans="1:2" x14ac:dyDescent="0.3">
      <c r="A1165" t="s">
        <v>2051</v>
      </c>
      <c r="B1165" t="s">
        <v>6024</v>
      </c>
    </row>
    <row r="1166" spans="1:2" x14ac:dyDescent="0.3">
      <c r="A1166" t="s">
        <v>2051</v>
      </c>
      <c r="B1166" t="s">
        <v>818</v>
      </c>
    </row>
    <row r="1167" spans="1:2" x14ac:dyDescent="0.3">
      <c r="A1167" t="s">
        <v>2051</v>
      </c>
      <c r="B1167" t="s">
        <v>6024</v>
      </c>
    </row>
    <row r="1168" spans="1:2" x14ac:dyDescent="0.3">
      <c r="A1168" t="s">
        <v>2051</v>
      </c>
      <c r="B1168" t="s">
        <v>6026</v>
      </c>
    </row>
    <row r="1169" spans="1:2" x14ac:dyDescent="0.3">
      <c r="A1169" t="s">
        <v>2051</v>
      </c>
      <c r="B1169" t="s">
        <v>8832</v>
      </c>
    </row>
    <row r="1170" spans="1:2" x14ac:dyDescent="0.3">
      <c r="A1170" t="s">
        <v>2071</v>
      </c>
      <c r="B1170" t="s">
        <v>8838</v>
      </c>
    </row>
    <row r="1171" spans="1:2" x14ac:dyDescent="0.3">
      <c r="A1171" t="s">
        <v>2071</v>
      </c>
      <c r="B1171" t="s">
        <v>8838</v>
      </c>
    </row>
    <row r="1172" spans="1:2" x14ac:dyDescent="0.3">
      <c r="A1172" t="s">
        <v>2071</v>
      </c>
      <c r="B1172" t="s">
        <v>6032</v>
      </c>
    </row>
    <row r="1173" spans="1:2" x14ac:dyDescent="0.3">
      <c r="A1173" t="s">
        <v>2071</v>
      </c>
      <c r="B1173" t="s">
        <v>2076</v>
      </c>
    </row>
    <row r="1174" spans="1:2" x14ac:dyDescent="0.3">
      <c r="A1174" t="s">
        <v>2071</v>
      </c>
      <c r="B1174" t="s">
        <v>6032</v>
      </c>
    </row>
    <row r="1175" spans="1:2" x14ac:dyDescent="0.3">
      <c r="A1175" t="s">
        <v>2071</v>
      </c>
      <c r="B1175" t="s">
        <v>8842</v>
      </c>
    </row>
    <row r="1176" spans="1:2" x14ac:dyDescent="0.3">
      <c r="A1176" t="s">
        <v>2071</v>
      </c>
      <c r="B1176" t="s">
        <v>6024</v>
      </c>
    </row>
    <row r="1177" spans="1:2" x14ac:dyDescent="0.3">
      <c r="A1177" t="s">
        <v>2071</v>
      </c>
      <c r="B1177" t="s">
        <v>6024</v>
      </c>
    </row>
    <row r="1178" spans="1:2" x14ac:dyDescent="0.3">
      <c r="A1178" t="s">
        <v>2071</v>
      </c>
      <c r="B1178" t="s">
        <v>6032</v>
      </c>
    </row>
    <row r="1179" spans="1:2" x14ac:dyDescent="0.3">
      <c r="A1179" t="s">
        <v>2071</v>
      </c>
      <c r="B1179" t="s">
        <v>6024</v>
      </c>
    </row>
    <row r="1180" spans="1:2" x14ac:dyDescent="0.3">
      <c r="A1180" t="s">
        <v>2071</v>
      </c>
      <c r="B1180" t="s">
        <v>6024</v>
      </c>
    </row>
    <row r="1181" spans="1:2" x14ac:dyDescent="0.3">
      <c r="A1181" t="s">
        <v>2071</v>
      </c>
      <c r="B1181" t="s">
        <v>8844</v>
      </c>
    </row>
    <row r="1182" spans="1:2" x14ac:dyDescent="0.3">
      <c r="A1182" t="s">
        <v>2071</v>
      </c>
      <c r="B1182" t="s">
        <v>6024</v>
      </c>
    </row>
    <row r="1183" spans="1:2" x14ac:dyDescent="0.3">
      <c r="A1183" t="s">
        <v>2071</v>
      </c>
      <c r="B1183" t="s">
        <v>2087</v>
      </c>
    </row>
    <row r="1184" spans="1:2" x14ac:dyDescent="0.3">
      <c r="A1184" t="s">
        <v>2071</v>
      </c>
      <c r="B1184" t="s">
        <v>8846</v>
      </c>
    </row>
    <row r="1185" spans="1:2" x14ac:dyDescent="0.3">
      <c r="A1185" t="s">
        <v>2071</v>
      </c>
      <c r="B1185" t="s">
        <v>2076</v>
      </c>
    </row>
    <row r="1186" spans="1:2" x14ac:dyDescent="0.3">
      <c r="A1186" t="s">
        <v>2071</v>
      </c>
      <c r="B1186" t="s">
        <v>8848</v>
      </c>
    </row>
    <row r="1187" spans="1:2" x14ac:dyDescent="0.3">
      <c r="A1187" t="s">
        <v>2090</v>
      </c>
      <c r="B1187" t="s">
        <v>1645</v>
      </c>
    </row>
    <row r="1188" spans="1:2" x14ac:dyDescent="0.3">
      <c r="A1188" t="s">
        <v>2090</v>
      </c>
      <c r="B1188" t="s">
        <v>6041</v>
      </c>
    </row>
    <row r="1189" spans="1:2" x14ac:dyDescent="0.3">
      <c r="A1189" t="s">
        <v>2090</v>
      </c>
      <c r="B1189" t="s">
        <v>1279</v>
      </c>
    </row>
    <row r="1190" spans="1:2" x14ac:dyDescent="0.3">
      <c r="A1190" t="s">
        <v>2090</v>
      </c>
      <c r="B1190" t="s">
        <v>737</v>
      </c>
    </row>
    <row r="1191" spans="1:2" x14ac:dyDescent="0.3">
      <c r="A1191" t="s">
        <v>2090</v>
      </c>
      <c r="B1191" t="s">
        <v>6043</v>
      </c>
    </row>
    <row r="1192" spans="1:2" x14ac:dyDescent="0.3">
      <c r="A1192" t="s">
        <v>2090</v>
      </c>
      <c r="B1192" t="s">
        <v>6024</v>
      </c>
    </row>
    <row r="1193" spans="1:2" x14ac:dyDescent="0.3">
      <c r="A1193" t="s">
        <v>2090</v>
      </c>
      <c r="B1193" t="s">
        <v>6046</v>
      </c>
    </row>
    <row r="1194" spans="1:2" x14ac:dyDescent="0.3">
      <c r="A1194" t="s">
        <v>2090</v>
      </c>
      <c r="B1194" t="s">
        <v>6048</v>
      </c>
    </row>
    <row r="1195" spans="1:2" x14ac:dyDescent="0.3">
      <c r="A1195" t="s">
        <v>2090</v>
      </c>
      <c r="B1195" t="s">
        <v>737</v>
      </c>
    </row>
    <row r="1196" spans="1:2" x14ac:dyDescent="0.3">
      <c r="A1196" t="s">
        <v>2090</v>
      </c>
      <c r="B1196" t="s">
        <v>8854</v>
      </c>
    </row>
    <row r="1197" spans="1:2" x14ac:dyDescent="0.3">
      <c r="A1197" t="s">
        <v>2090</v>
      </c>
      <c r="B1197" t="s">
        <v>795</v>
      </c>
    </row>
    <row r="1198" spans="1:2" x14ac:dyDescent="0.3">
      <c r="A1198" t="s">
        <v>2090</v>
      </c>
      <c r="B1198" t="s">
        <v>6050</v>
      </c>
    </row>
    <row r="1199" spans="1:2" x14ac:dyDescent="0.3">
      <c r="A1199" t="s">
        <v>2090</v>
      </c>
      <c r="B1199" t="s">
        <v>8857</v>
      </c>
    </row>
    <row r="1200" spans="1:2" x14ac:dyDescent="0.3">
      <c r="A1200" t="s">
        <v>2090</v>
      </c>
      <c r="B1200" t="s">
        <v>6024</v>
      </c>
    </row>
    <row r="1201" spans="1:2" x14ac:dyDescent="0.3">
      <c r="A1201" t="s">
        <v>2090</v>
      </c>
      <c r="B1201" t="s">
        <v>8859</v>
      </c>
    </row>
    <row r="1202" spans="1:2" x14ac:dyDescent="0.3">
      <c r="A1202" t="s">
        <v>2090</v>
      </c>
      <c r="B1202" t="s">
        <v>8861</v>
      </c>
    </row>
    <row r="1203" spans="1:2" x14ac:dyDescent="0.3">
      <c r="A1203" t="s">
        <v>2090</v>
      </c>
      <c r="B1203" t="s">
        <v>8864</v>
      </c>
    </row>
    <row r="1204" spans="1:2" x14ac:dyDescent="0.3">
      <c r="A1204" t="s">
        <v>2090</v>
      </c>
      <c r="B1204" t="s">
        <v>6024</v>
      </c>
    </row>
    <row r="1205" spans="1:2" x14ac:dyDescent="0.3">
      <c r="A1205" t="s">
        <v>2090</v>
      </c>
      <c r="B1205" t="s">
        <v>6054</v>
      </c>
    </row>
    <row r="1206" spans="1:2" x14ac:dyDescent="0.3">
      <c r="A1206" t="s">
        <v>2109</v>
      </c>
      <c r="B1206" t="s">
        <v>6056</v>
      </c>
    </row>
    <row r="1207" spans="1:2" x14ac:dyDescent="0.3">
      <c r="A1207" t="s">
        <v>2109</v>
      </c>
      <c r="B1207" t="s">
        <v>34</v>
      </c>
    </row>
    <row r="1208" spans="1:2" x14ac:dyDescent="0.3">
      <c r="A1208" t="s">
        <v>2109</v>
      </c>
      <c r="B1208" t="s">
        <v>2111</v>
      </c>
    </row>
    <row r="1209" spans="1:2" x14ac:dyDescent="0.3">
      <c r="A1209" t="s">
        <v>2109</v>
      </c>
      <c r="B1209" t="s">
        <v>2113</v>
      </c>
    </row>
    <row r="1210" spans="1:2" x14ac:dyDescent="0.3">
      <c r="A1210" t="s">
        <v>2109</v>
      </c>
      <c r="B1210" t="s">
        <v>2115</v>
      </c>
    </row>
    <row r="1211" spans="1:2" x14ac:dyDescent="0.3">
      <c r="A1211" t="s">
        <v>2109</v>
      </c>
      <c r="B1211" t="s">
        <v>6056</v>
      </c>
    </row>
    <row r="1212" spans="1:2" x14ac:dyDescent="0.3">
      <c r="A1212" t="s">
        <v>2109</v>
      </c>
      <c r="B1212" t="s">
        <v>6056</v>
      </c>
    </row>
    <row r="1213" spans="1:2" x14ac:dyDescent="0.3">
      <c r="A1213" t="s">
        <v>2109</v>
      </c>
      <c r="B1213" t="s">
        <v>6056</v>
      </c>
    </row>
    <row r="1214" spans="1:2" x14ac:dyDescent="0.3">
      <c r="A1214" t="s">
        <v>2109</v>
      </c>
      <c r="B1214" t="s">
        <v>2118</v>
      </c>
    </row>
    <row r="1215" spans="1:2" x14ac:dyDescent="0.3">
      <c r="A1215" t="s">
        <v>2109</v>
      </c>
      <c r="B1215" t="s">
        <v>6024</v>
      </c>
    </row>
    <row r="1216" spans="1:2" x14ac:dyDescent="0.3">
      <c r="A1216" t="s">
        <v>2109</v>
      </c>
      <c r="B1216" t="s">
        <v>2120</v>
      </c>
    </row>
    <row r="1217" spans="1:2" x14ac:dyDescent="0.3">
      <c r="A1217" t="s">
        <v>2109</v>
      </c>
      <c r="B1217" t="s">
        <v>6061</v>
      </c>
    </row>
    <row r="1218" spans="1:2" x14ac:dyDescent="0.3">
      <c r="A1218" t="s">
        <v>2109</v>
      </c>
      <c r="B1218" t="s">
        <v>6024</v>
      </c>
    </row>
    <row r="1219" spans="1:2" x14ac:dyDescent="0.3">
      <c r="A1219" t="s">
        <v>2109</v>
      </c>
      <c r="B1219" t="s">
        <v>6024</v>
      </c>
    </row>
    <row r="1220" spans="1:2" x14ac:dyDescent="0.3">
      <c r="A1220" t="s">
        <v>2109</v>
      </c>
      <c r="B1220" t="s">
        <v>2126</v>
      </c>
    </row>
    <row r="1221" spans="1:2" x14ac:dyDescent="0.3">
      <c r="A1221" t="s">
        <v>2109</v>
      </c>
      <c r="B1221" t="s">
        <v>6056</v>
      </c>
    </row>
    <row r="1222" spans="1:2" x14ac:dyDescent="0.3">
      <c r="A1222" t="s">
        <v>2109</v>
      </c>
      <c r="B1222" t="s">
        <v>6065</v>
      </c>
    </row>
    <row r="1223" spans="1:2" x14ac:dyDescent="0.3">
      <c r="A1223" t="s">
        <v>2109</v>
      </c>
      <c r="B1223" t="s">
        <v>6065</v>
      </c>
    </row>
    <row r="1224" spans="1:2" x14ac:dyDescent="0.3">
      <c r="A1224" t="s">
        <v>2109</v>
      </c>
      <c r="B1224" t="s">
        <v>6065</v>
      </c>
    </row>
    <row r="1225" spans="1:2" x14ac:dyDescent="0.3">
      <c r="A1225" t="s">
        <v>2131</v>
      </c>
      <c r="B1225" t="s">
        <v>8865</v>
      </c>
    </row>
    <row r="1226" spans="1:2" x14ac:dyDescent="0.3">
      <c r="A1226" t="s">
        <v>2131</v>
      </c>
      <c r="B1226" t="s">
        <v>972</v>
      </c>
    </row>
    <row r="1227" spans="1:2" x14ac:dyDescent="0.3">
      <c r="A1227" t="s">
        <v>2131</v>
      </c>
      <c r="B1227" t="s">
        <v>8867</v>
      </c>
    </row>
    <row r="1228" spans="1:2" x14ac:dyDescent="0.3">
      <c r="A1228" t="s">
        <v>2131</v>
      </c>
      <c r="B1228" t="s">
        <v>955</v>
      </c>
    </row>
    <row r="1229" spans="1:2" x14ac:dyDescent="0.3">
      <c r="A1229" t="s">
        <v>2131</v>
      </c>
      <c r="B1229" t="s">
        <v>8869</v>
      </c>
    </row>
    <row r="1230" spans="1:2" x14ac:dyDescent="0.3">
      <c r="A1230" t="s">
        <v>2131</v>
      </c>
      <c r="B1230" t="s">
        <v>6069</v>
      </c>
    </row>
    <row r="1231" spans="1:2" x14ac:dyDescent="0.3">
      <c r="A1231" t="s">
        <v>2131</v>
      </c>
      <c r="B1231" t="s">
        <v>8871</v>
      </c>
    </row>
    <row r="1232" spans="1:2" x14ac:dyDescent="0.3">
      <c r="A1232" t="s">
        <v>2131</v>
      </c>
      <c r="B1232" t="s">
        <v>2138</v>
      </c>
    </row>
    <row r="1233" spans="1:2" x14ac:dyDescent="0.3">
      <c r="A1233" t="s">
        <v>2131</v>
      </c>
      <c r="B1233" t="s">
        <v>2138</v>
      </c>
    </row>
    <row r="1234" spans="1:2" x14ac:dyDescent="0.3">
      <c r="A1234" t="s">
        <v>2131</v>
      </c>
      <c r="B1234" t="s">
        <v>2139</v>
      </c>
    </row>
    <row r="1235" spans="1:2" x14ac:dyDescent="0.3">
      <c r="A1235" t="s">
        <v>2131</v>
      </c>
      <c r="B1235" t="s">
        <v>972</v>
      </c>
    </row>
    <row r="1236" spans="1:2" x14ac:dyDescent="0.3">
      <c r="A1236" t="s">
        <v>2131</v>
      </c>
      <c r="B1236" t="s">
        <v>2140</v>
      </c>
    </row>
    <row r="1237" spans="1:2" x14ac:dyDescent="0.3">
      <c r="A1237" t="s">
        <v>2131</v>
      </c>
      <c r="B1237" t="s">
        <v>6024</v>
      </c>
    </row>
    <row r="1238" spans="1:2" x14ac:dyDescent="0.3">
      <c r="A1238" t="s">
        <v>2131</v>
      </c>
      <c r="B1238" t="s">
        <v>6024</v>
      </c>
    </row>
    <row r="1239" spans="1:2" x14ac:dyDescent="0.3">
      <c r="A1239" t="s">
        <v>2131</v>
      </c>
      <c r="B1239" t="s">
        <v>6073</v>
      </c>
    </row>
    <row r="1240" spans="1:2" x14ac:dyDescent="0.3">
      <c r="A1240" t="s">
        <v>2131</v>
      </c>
      <c r="B1240" t="s">
        <v>6074</v>
      </c>
    </row>
    <row r="1241" spans="1:2" x14ac:dyDescent="0.3">
      <c r="A1241" t="s">
        <v>2145</v>
      </c>
      <c r="B1241" t="s">
        <v>8873</v>
      </c>
    </row>
    <row r="1242" spans="1:2" x14ac:dyDescent="0.3">
      <c r="A1242" t="s">
        <v>2145</v>
      </c>
      <c r="B1242" t="s">
        <v>6024</v>
      </c>
    </row>
    <row r="1243" spans="1:2" x14ac:dyDescent="0.3">
      <c r="A1243" t="s">
        <v>2145</v>
      </c>
      <c r="B1243" t="s">
        <v>8875</v>
      </c>
    </row>
    <row r="1244" spans="1:2" x14ac:dyDescent="0.3">
      <c r="A1244" t="s">
        <v>2145</v>
      </c>
      <c r="B1244" t="s">
        <v>8878</v>
      </c>
    </row>
    <row r="1245" spans="1:2" x14ac:dyDescent="0.3">
      <c r="A1245" t="s">
        <v>2145</v>
      </c>
      <c r="B1245" t="s">
        <v>1009</v>
      </c>
    </row>
    <row r="1246" spans="1:2" x14ac:dyDescent="0.3">
      <c r="A1246" t="s">
        <v>2145</v>
      </c>
      <c r="B1246" t="s">
        <v>36</v>
      </c>
    </row>
    <row r="1247" spans="1:2" x14ac:dyDescent="0.3">
      <c r="A1247" t="s">
        <v>2145</v>
      </c>
      <c r="B1247" t="s">
        <v>6024</v>
      </c>
    </row>
    <row r="1248" spans="1:2" x14ac:dyDescent="0.3">
      <c r="A1248" t="s">
        <v>2145</v>
      </c>
      <c r="B1248" t="s">
        <v>6078</v>
      </c>
    </row>
    <row r="1249" spans="1:2" x14ac:dyDescent="0.3">
      <c r="A1249" t="s">
        <v>2145</v>
      </c>
      <c r="B1249" t="s">
        <v>2156</v>
      </c>
    </row>
    <row r="1250" spans="1:2" x14ac:dyDescent="0.3">
      <c r="A1250" t="s">
        <v>2145</v>
      </c>
      <c r="B1250" t="s">
        <v>6080</v>
      </c>
    </row>
    <row r="1251" spans="1:2" x14ac:dyDescent="0.3">
      <c r="A1251" t="s">
        <v>2145</v>
      </c>
      <c r="B1251" t="s">
        <v>6081</v>
      </c>
    </row>
    <row r="1252" spans="1:2" x14ac:dyDescent="0.3">
      <c r="A1252" t="s">
        <v>2145</v>
      </c>
      <c r="B1252" t="s">
        <v>2159</v>
      </c>
    </row>
    <row r="1253" spans="1:2" x14ac:dyDescent="0.3">
      <c r="A1253" t="s">
        <v>2145</v>
      </c>
      <c r="B1253" t="s">
        <v>6083</v>
      </c>
    </row>
    <row r="1254" spans="1:2" x14ac:dyDescent="0.3">
      <c r="A1254" t="s">
        <v>2145</v>
      </c>
      <c r="B1254" t="s">
        <v>6024</v>
      </c>
    </row>
    <row r="1255" spans="1:2" x14ac:dyDescent="0.3">
      <c r="A1255" t="s">
        <v>2162</v>
      </c>
      <c r="B1255" t="s">
        <v>8880</v>
      </c>
    </row>
    <row r="1256" spans="1:2" x14ac:dyDescent="0.3">
      <c r="A1256" t="s">
        <v>2162</v>
      </c>
      <c r="B1256" t="s">
        <v>8884</v>
      </c>
    </row>
    <row r="1257" spans="1:2" x14ac:dyDescent="0.3">
      <c r="A1257" t="s">
        <v>2162</v>
      </c>
      <c r="B1257" t="s">
        <v>8886</v>
      </c>
    </row>
    <row r="1258" spans="1:2" x14ac:dyDescent="0.3">
      <c r="A1258" t="s">
        <v>2162</v>
      </c>
      <c r="B1258" t="s">
        <v>8887</v>
      </c>
    </row>
    <row r="1259" spans="1:2" x14ac:dyDescent="0.3">
      <c r="A1259" t="s">
        <v>2162</v>
      </c>
      <c r="B1259" t="s">
        <v>8889</v>
      </c>
    </row>
    <row r="1260" spans="1:2" x14ac:dyDescent="0.3">
      <c r="A1260" t="s">
        <v>2162</v>
      </c>
      <c r="B1260" t="s">
        <v>8842</v>
      </c>
    </row>
    <row r="1261" spans="1:2" x14ac:dyDescent="0.3">
      <c r="A1261" t="s">
        <v>2162</v>
      </c>
      <c r="B1261" t="s">
        <v>6024</v>
      </c>
    </row>
    <row r="1262" spans="1:2" x14ac:dyDescent="0.3">
      <c r="A1262" t="s">
        <v>2162</v>
      </c>
      <c r="B1262" t="s">
        <v>8891</v>
      </c>
    </row>
    <row r="1263" spans="1:2" x14ac:dyDescent="0.3">
      <c r="A1263" t="s">
        <v>2162</v>
      </c>
      <c r="B1263" t="s">
        <v>2170</v>
      </c>
    </row>
    <row r="1264" spans="1:2" x14ac:dyDescent="0.3">
      <c r="A1264" t="s">
        <v>2162</v>
      </c>
      <c r="B1264" t="s">
        <v>8842</v>
      </c>
    </row>
    <row r="1265" spans="1:2" x14ac:dyDescent="0.3">
      <c r="A1265" t="s">
        <v>2162</v>
      </c>
      <c r="B1265" t="s">
        <v>8894</v>
      </c>
    </row>
    <row r="1266" spans="1:2" x14ac:dyDescent="0.3">
      <c r="A1266" t="s">
        <v>2162</v>
      </c>
      <c r="B1266" t="s">
        <v>2172</v>
      </c>
    </row>
    <row r="1267" spans="1:2" x14ac:dyDescent="0.3">
      <c r="A1267" t="s">
        <v>2162</v>
      </c>
      <c r="B1267" t="s">
        <v>8896</v>
      </c>
    </row>
    <row r="1268" spans="1:2" x14ac:dyDescent="0.3">
      <c r="A1268" t="s">
        <v>2162</v>
      </c>
      <c r="B1268" t="s">
        <v>2174</v>
      </c>
    </row>
    <row r="1269" spans="1:2" x14ac:dyDescent="0.3">
      <c r="A1269" t="s">
        <v>2162</v>
      </c>
      <c r="B1269" t="s">
        <v>8896</v>
      </c>
    </row>
    <row r="1270" spans="1:2" x14ac:dyDescent="0.3">
      <c r="A1270" t="s">
        <v>2162</v>
      </c>
      <c r="B1270" t="s">
        <v>6088</v>
      </c>
    </row>
    <row r="1271" spans="1:2" x14ac:dyDescent="0.3">
      <c r="A1271" t="s">
        <v>2162</v>
      </c>
      <c r="B1271" t="s">
        <v>6090</v>
      </c>
    </row>
    <row r="1272" spans="1:2" x14ac:dyDescent="0.3">
      <c r="A1272" t="s">
        <v>2162</v>
      </c>
      <c r="B1272" t="s">
        <v>2177</v>
      </c>
    </row>
    <row r="1273" spans="1:2" x14ac:dyDescent="0.3">
      <c r="A1273" t="s">
        <v>2162</v>
      </c>
      <c r="B1273" t="s">
        <v>2178</v>
      </c>
    </row>
    <row r="1274" spans="1:2" x14ac:dyDescent="0.3">
      <c r="A1274" t="s">
        <v>2162</v>
      </c>
      <c r="B1274" t="s">
        <v>6024</v>
      </c>
    </row>
    <row r="1275" spans="1:2" x14ac:dyDescent="0.3">
      <c r="A1275" t="s">
        <v>2180</v>
      </c>
      <c r="B1275" t="s">
        <v>8898</v>
      </c>
    </row>
    <row r="1276" spans="1:2" x14ac:dyDescent="0.3">
      <c r="A1276" t="s">
        <v>2180</v>
      </c>
      <c r="B1276" t="s">
        <v>2182</v>
      </c>
    </row>
    <row r="1277" spans="1:2" x14ac:dyDescent="0.3">
      <c r="A1277" t="s">
        <v>2180</v>
      </c>
      <c r="B1277" t="s">
        <v>8900</v>
      </c>
    </row>
    <row r="1278" spans="1:2" x14ac:dyDescent="0.3">
      <c r="A1278" t="s">
        <v>2180</v>
      </c>
      <c r="B1278" t="s">
        <v>8902</v>
      </c>
    </row>
    <row r="1279" spans="1:2" x14ac:dyDescent="0.3">
      <c r="A1279" t="s">
        <v>2180</v>
      </c>
      <c r="B1279" t="s">
        <v>6092</v>
      </c>
    </row>
    <row r="1280" spans="1:2" x14ac:dyDescent="0.3">
      <c r="A1280" t="s">
        <v>2180</v>
      </c>
      <c r="B1280" t="s">
        <v>1411</v>
      </c>
    </row>
    <row r="1281" spans="1:2" x14ac:dyDescent="0.3">
      <c r="A1281" t="s">
        <v>2180</v>
      </c>
      <c r="B1281" t="s">
        <v>2187</v>
      </c>
    </row>
    <row r="1282" spans="1:2" x14ac:dyDescent="0.3">
      <c r="A1282" t="s">
        <v>2180</v>
      </c>
      <c r="B1282" t="s">
        <v>2188</v>
      </c>
    </row>
    <row r="1283" spans="1:2" x14ac:dyDescent="0.3">
      <c r="A1283" t="s">
        <v>2180</v>
      </c>
      <c r="B1283" t="s">
        <v>6024</v>
      </c>
    </row>
    <row r="1284" spans="1:2" x14ac:dyDescent="0.3">
      <c r="A1284" t="s">
        <v>2180</v>
      </c>
      <c r="B1284" t="s">
        <v>6092</v>
      </c>
    </row>
    <row r="1285" spans="1:2" x14ac:dyDescent="0.3">
      <c r="A1285" t="s">
        <v>2180</v>
      </c>
      <c r="B1285" t="s">
        <v>2191</v>
      </c>
    </row>
    <row r="1286" spans="1:2" x14ac:dyDescent="0.3">
      <c r="A1286" t="s">
        <v>2180</v>
      </c>
      <c r="B1286" t="s">
        <v>6092</v>
      </c>
    </row>
    <row r="1287" spans="1:2" x14ac:dyDescent="0.3">
      <c r="A1287" t="s">
        <v>2180</v>
      </c>
      <c r="B1287" t="s">
        <v>6092</v>
      </c>
    </row>
    <row r="1288" spans="1:2" x14ac:dyDescent="0.3">
      <c r="A1288" t="s">
        <v>2180</v>
      </c>
      <c r="B1288" t="s">
        <v>6024</v>
      </c>
    </row>
    <row r="1289" spans="1:2" x14ac:dyDescent="0.3">
      <c r="A1289" t="s">
        <v>2180</v>
      </c>
      <c r="B1289" t="s">
        <v>2197</v>
      </c>
    </row>
    <row r="1290" spans="1:2" x14ac:dyDescent="0.3">
      <c r="A1290" t="s">
        <v>2180</v>
      </c>
      <c r="B1290" t="s">
        <v>2198</v>
      </c>
    </row>
    <row r="1291" spans="1:2" x14ac:dyDescent="0.3">
      <c r="A1291" t="s">
        <v>1414</v>
      </c>
      <c r="B1291" t="s">
        <v>6065</v>
      </c>
    </row>
    <row r="1292" spans="1:2" x14ac:dyDescent="0.3">
      <c r="A1292" t="s">
        <v>1414</v>
      </c>
      <c r="B1292" t="s">
        <v>6065</v>
      </c>
    </row>
    <row r="1293" spans="1:2" x14ac:dyDescent="0.3">
      <c r="A1293" t="s">
        <v>1414</v>
      </c>
      <c r="B1293" t="s">
        <v>6065</v>
      </c>
    </row>
    <row r="1294" spans="1:2" x14ac:dyDescent="0.3">
      <c r="A1294" t="s">
        <v>1414</v>
      </c>
      <c r="B1294" t="s">
        <v>6065</v>
      </c>
    </row>
    <row r="1295" spans="1:2" x14ac:dyDescent="0.3">
      <c r="A1295" t="s">
        <v>1414</v>
      </c>
      <c r="B1295" t="s">
        <v>6065</v>
      </c>
    </row>
    <row r="1296" spans="1:2" x14ac:dyDescent="0.3">
      <c r="A1296" t="s">
        <v>1414</v>
      </c>
      <c r="B1296" t="s">
        <v>6065</v>
      </c>
    </row>
    <row r="1297" spans="1:2" x14ac:dyDescent="0.3">
      <c r="A1297" t="s">
        <v>1414</v>
      </c>
      <c r="B1297" t="s">
        <v>6065</v>
      </c>
    </row>
    <row r="1298" spans="1:2" x14ac:dyDescent="0.3">
      <c r="A1298" t="s">
        <v>1414</v>
      </c>
      <c r="B1298" t="s">
        <v>6065</v>
      </c>
    </row>
    <row r="1299" spans="1:2" x14ac:dyDescent="0.3">
      <c r="A1299" t="s">
        <v>1414</v>
      </c>
      <c r="B1299" t="s">
        <v>6065</v>
      </c>
    </row>
    <row r="1300" spans="1:2" x14ac:dyDescent="0.3">
      <c r="A1300" t="s">
        <v>1414</v>
      </c>
      <c r="B1300" t="s">
        <v>6065</v>
      </c>
    </row>
    <row r="1301" spans="1:2" x14ac:dyDescent="0.3">
      <c r="A1301" t="s">
        <v>1414</v>
      </c>
      <c r="B1301" t="s">
        <v>6065</v>
      </c>
    </row>
    <row r="1302" spans="1:2" x14ac:dyDescent="0.3">
      <c r="A1302" t="s">
        <v>1414</v>
      </c>
      <c r="B1302" t="s">
        <v>6065</v>
      </c>
    </row>
    <row r="1303" spans="1:2" x14ac:dyDescent="0.3">
      <c r="A1303" t="s">
        <v>1414</v>
      </c>
      <c r="B1303" t="s">
        <v>6110</v>
      </c>
    </row>
    <row r="1304" spans="1:2" x14ac:dyDescent="0.3">
      <c r="A1304" t="s">
        <v>1414</v>
      </c>
      <c r="B1304" t="s">
        <v>6065</v>
      </c>
    </row>
    <row r="1305" spans="1:2" x14ac:dyDescent="0.3">
      <c r="A1305" t="s">
        <v>1414</v>
      </c>
      <c r="B1305" t="s">
        <v>6065</v>
      </c>
    </row>
    <row r="1306" spans="1:2" x14ac:dyDescent="0.3">
      <c r="A1306" t="s">
        <v>1414</v>
      </c>
      <c r="B1306" t="s">
        <v>6065</v>
      </c>
    </row>
    <row r="1307" spans="1:2" x14ac:dyDescent="0.3">
      <c r="A1307" t="s">
        <v>1414</v>
      </c>
      <c r="B1307" t="s">
        <v>6065</v>
      </c>
    </row>
    <row r="1308" spans="1:2" x14ac:dyDescent="0.3">
      <c r="A1308" t="s">
        <v>1414</v>
      </c>
      <c r="B1308" t="s">
        <v>2216</v>
      </c>
    </row>
    <row r="1309" spans="1:2" x14ac:dyDescent="0.3">
      <c r="A1309" t="s">
        <v>1414</v>
      </c>
      <c r="B1309" t="s">
        <v>6065</v>
      </c>
    </row>
    <row r="1310" spans="1:2" x14ac:dyDescent="0.3">
      <c r="A1310" t="s">
        <v>1414</v>
      </c>
      <c r="B1310" t="s">
        <v>6065</v>
      </c>
    </row>
    <row r="1311" spans="1:2" x14ac:dyDescent="0.3">
      <c r="A1311" t="s">
        <v>2219</v>
      </c>
      <c r="B1311" t="s">
        <v>1417</v>
      </c>
    </row>
    <row r="1312" spans="1:2" x14ac:dyDescent="0.3">
      <c r="A1312" t="s">
        <v>2219</v>
      </c>
      <c r="B1312" t="s">
        <v>6092</v>
      </c>
    </row>
    <row r="1313" spans="1:2" x14ac:dyDescent="0.3">
      <c r="A1313" t="s">
        <v>2219</v>
      </c>
      <c r="B1313" t="s">
        <v>6024</v>
      </c>
    </row>
    <row r="1314" spans="1:2" x14ac:dyDescent="0.3">
      <c r="A1314" t="s">
        <v>2219</v>
      </c>
      <c r="B1314" t="s">
        <v>2222</v>
      </c>
    </row>
    <row r="1315" spans="1:2" x14ac:dyDescent="0.3">
      <c r="A1315" t="s">
        <v>2219</v>
      </c>
      <c r="B1315" t="s">
        <v>6119</v>
      </c>
    </row>
    <row r="1316" spans="1:2" x14ac:dyDescent="0.3">
      <c r="A1316" t="s">
        <v>2219</v>
      </c>
      <c r="B1316" t="s">
        <v>6092</v>
      </c>
    </row>
    <row r="1317" spans="1:2" x14ac:dyDescent="0.3">
      <c r="A1317" t="s">
        <v>2226</v>
      </c>
      <c r="B1317" t="s">
        <v>8905</v>
      </c>
    </row>
    <row r="1318" spans="1:2" x14ac:dyDescent="0.3">
      <c r="A1318" t="s">
        <v>2226</v>
      </c>
      <c r="B1318" t="s">
        <v>8905</v>
      </c>
    </row>
    <row r="1319" spans="1:2" x14ac:dyDescent="0.3">
      <c r="A1319" t="s">
        <v>2226</v>
      </c>
      <c r="B1319" t="s">
        <v>6122</v>
      </c>
    </row>
    <row r="1320" spans="1:2" x14ac:dyDescent="0.3">
      <c r="A1320" t="s">
        <v>2226</v>
      </c>
      <c r="B1320" t="s">
        <v>2230</v>
      </c>
    </row>
    <row r="1321" spans="1:2" x14ac:dyDescent="0.3">
      <c r="A1321" t="s">
        <v>2226</v>
      </c>
      <c r="B1321" t="s">
        <v>6024</v>
      </c>
    </row>
    <row r="1322" spans="1:2" x14ac:dyDescent="0.3">
      <c r="A1322" t="s">
        <v>2226</v>
      </c>
      <c r="B1322" t="s">
        <v>6024</v>
      </c>
    </row>
    <row r="1323" spans="1:2" x14ac:dyDescent="0.3">
      <c r="A1323" t="s">
        <v>2226</v>
      </c>
      <c r="B1323" t="s">
        <v>2235</v>
      </c>
    </row>
    <row r="1324" spans="1:2" x14ac:dyDescent="0.3">
      <c r="A1324" t="s">
        <v>2226</v>
      </c>
      <c r="B1324" t="s">
        <v>2236</v>
      </c>
    </row>
    <row r="1325" spans="1:2" x14ac:dyDescent="0.3">
      <c r="A1325" t="s">
        <v>2226</v>
      </c>
      <c r="B1325" t="s">
        <v>8907</v>
      </c>
    </row>
    <row r="1326" spans="1:2" x14ac:dyDescent="0.3">
      <c r="A1326" t="s">
        <v>2226</v>
      </c>
      <c r="B1326" t="s">
        <v>2238</v>
      </c>
    </row>
    <row r="1327" spans="1:2" x14ac:dyDescent="0.3">
      <c r="A1327" t="s">
        <v>2239</v>
      </c>
      <c r="B1327" t="s">
        <v>2240</v>
      </c>
    </row>
    <row r="1328" spans="1:2" x14ac:dyDescent="0.3">
      <c r="A1328" t="s">
        <v>2239</v>
      </c>
      <c r="B1328" t="s">
        <v>2242</v>
      </c>
    </row>
    <row r="1329" spans="1:2" x14ac:dyDescent="0.3">
      <c r="A1329" t="s">
        <v>2239</v>
      </c>
      <c r="B1329" t="s">
        <v>2243</v>
      </c>
    </row>
    <row r="1330" spans="1:2" x14ac:dyDescent="0.3">
      <c r="A1330" t="s">
        <v>2239</v>
      </c>
      <c r="B1330" t="s">
        <v>2244</v>
      </c>
    </row>
    <row r="1331" spans="1:2" x14ac:dyDescent="0.3">
      <c r="A1331" t="s">
        <v>2239</v>
      </c>
      <c r="B1331" t="s">
        <v>6125</v>
      </c>
    </row>
    <row r="1332" spans="1:2" x14ac:dyDescent="0.3">
      <c r="A1332" t="s">
        <v>2239</v>
      </c>
      <c r="B1332" t="s">
        <v>2247</v>
      </c>
    </row>
    <row r="1333" spans="1:2" x14ac:dyDescent="0.3">
      <c r="A1333" t="s">
        <v>2239</v>
      </c>
      <c r="B1333" t="s">
        <v>6127</v>
      </c>
    </row>
    <row r="1334" spans="1:2" x14ac:dyDescent="0.3">
      <c r="A1334" t="s">
        <v>2239</v>
      </c>
      <c r="B1334" t="s">
        <v>6129</v>
      </c>
    </row>
    <row r="1335" spans="1:2" x14ac:dyDescent="0.3">
      <c r="A1335" t="s">
        <v>2239</v>
      </c>
      <c r="B1335" t="s">
        <v>2244</v>
      </c>
    </row>
    <row r="1336" spans="1:2" x14ac:dyDescent="0.3">
      <c r="A1336" t="s">
        <v>2239</v>
      </c>
      <c r="B1336" t="s">
        <v>2250</v>
      </c>
    </row>
    <row r="1337" spans="1:2" x14ac:dyDescent="0.3">
      <c r="A1337" t="s">
        <v>2239</v>
      </c>
      <c r="B1337" t="s">
        <v>2251</v>
      </c>
    </row>
    <row r="1338" spans="1:2" x14ac:dyDescent="0.3">
      <c r="A1338" t="s">
        <v>2239</v>
      </c>
      <c r="B1338" t="s">
        <v>2253</v>
      </c>
    </row>
    <row r="1339" spans="1:2" x14ac:dyDescent="0.3">
      <c r="A1339" t="s">
        <v>2239</v>
      </c>
      <c r="B1339" t="s">
        <v>6131</v>
      </c>
    </row>
    <row r="1340" spans="1:2" x14ac:dyDescent="0.3">
      <c r="A1340" t="s">
        <v>2239</v>
      </c>
      <c r="B1340" t="s">
        <v>2257</v>
      </c>
    </row>
    <row r="1341" spans="1:2" x14ac:dyDescent="0.3">
      <c r="A1341" t="s">
        <v>2258</v>
      </c>
      <c r="B1341" t="s">
        <v>2260</v>
      </c>
    </row>
    <row r="1342" spans="1:2" x14ac:dyDescent="0.3">
      <c r="A1342" t="s">
        <v>2258</v>
      </c>
      <c r="B1342" t="s">
        <v>2262</v>
      </c>
    </row>
    <row r="1343" spans="1:2" x14ac:dyDescent="0.3">
      <c r="A1343" t="s">
        <v>2258</v>
      </c>
      <c r="B1343" t="s">
        <v>2262</v>
      </c>
    </row>
    <row r="1344" spans="1:2" x14ac:dyDescent="0.3">
      <c r="A1344" t="s">
        <v>2263</v>
      </c>
      <c r="B1344" t="s">
        <v>6133</v>
      </c>
    </row>
    <row r="1345" spans="1:2" x14ac:dyDescent="0.3">
      <c r="A1345" t="s">
        <v>2263</v>
      </c>
      <c r="B1345" t="s">
        <v>6135</v>
      </c>
    </row>
    <row r="1346" spans="1:2" x14ac:dyDescent="0.3">
      <c r="A1346" t="s">
        <v>2263</v>
      </c>
      <c r="B1346" t="s">
        <v>2267</v>
      </c>
    </row>
    <row r="1347" spans="1:2" x14ac:dyDescent="0.3">
      <c r="A1347" t="s">
        <v>2263</v>
      </c>
      <c r="B1347" t="s">
        <v>6137</v>
      </c>
    </row>
    <row r="1348" spans="1:2" x14ac:dyDescent="0.3">
      <c r="A1348" t="s">
        <v>2263</v>
      </c>
      <c r="B1348" t="s">
        <v>6139</v>
      </c>
    </row>
    <row r="1349" spans="1:2" x14ac:dyDescent="0.3">
      <c r="A1349" t="s">
        <v>2263</v>
      </c>
      <c r="B1349" t="s">
        <v>6135</v>
      </c>
    </row>
    <row r="1350" spans="1:2" x14ac:dyDescent="0.3">
      <c r="A1350" t="s">
        <v>2263</v>
      </c>
      <c r="B1350" t="s">
        <v>6142</v>
      </c>
    </row>
    <row r="1351" spans="1:2" x14ac:dyDescent="0.3">
      <c r="A1351" t="s">
        <v>2263</v>
      </c>
      <c r="B1351" t="s">
        <v>6135</v>
      </c>
    </row>
    <row r="1352" spans="1:2" x14ac:dyDescent="0.3">
      <c r="A1352" t="s">
        <v>2263</v>
      </c>
      <c r="B1352" t="s">
        <v>6137</v>
      </c>
    </row>
    <row r="1353" spans="1:2" x14ac:dyDescent="0.3">
      <c r="A1353" t="s">
        <v>2263</v>
      </c>
      <c r="B1353" t="s">
        <v>6144</v>
      </c>
    </row>
    <row r="1354" spans="1:2" x14ac:dyDescent="0.3">
      <c r="A1354" t="s">
        <v>2263</v>
      </c>
      <c r="B1354" t="s">
        <v>6146</v>
      </c>
    </row>
    <row r="1355" spans="1:2" x14ac:dyDescent="0.3">
      <c r="A1355" t="s">
        <v>2263</v>
      </c>
      <c r="B1355" t="s">
        <v>2276</v>
      </c>
    </row>
    <row r="1356" spans="1:2" x14ac:dyDescent="0.3">
      <c r="A1356" t="s">
        <v>2263</v>
      </c>
      <c r="B1356" t="s">
        <v>6142</v>
      </c>
    </row>
    <row r="1357" spans="1:2" x14ac:dyDescent="0.3">
      <c r="A1357" t="s">
        <v>2263</v>
      </c>
      <c r="B1357" t="s">
        <v>6146</v>
      </c>
    </row>
    <row r="1358" spans="1:2" x14ac:dyDescent="0.3">
      <c r="A1358" t="s">
        <v>2263</v>
      </c>
      <c r="B1358" t="s">
        <v>6139</v>
      </c>
    </row>
    <row r="1359" spans="1:2" x14ac:dyDescent="0.3">
      <c r="A1359" t="s">
        <v>2263</v>
      </c>
      <c r="B1359" t="s">
        <v>6146</v>
      </c>
    </row>
    <row r="1360" spans="1:2" x14ac:dyDescent="0.3">
      <c r="A1360" t="s">
        <v>2277</v>
      </c>
      <c r="B1360" t="s">
        <v>2278</v>
      </c>
    </row>
    <row r="1361" spans="1:2" x14ac:dyDescent="0.3">
      <c r="A1361" t="s">
        <v>2277</v>
      </c>
      <c r="B1361" t="s">
        <v>6148</v>
      </c>
    </row>
    <row r="1362" spans="1:2" x14ac:dyDescent="0.3">
      <c r="A1362" t="s">
        <v>2277</v>
      </c>
      <c r="B1362" t="s">
        <v>2280</v>
      </c>
    </row>
    <row r="1363" spans="1:2" x14ac:dyDescent="0.3">
      <c r="A1363" t="s">
        <v>2277</v>
      </c>
      <c r="B1363" t="s">
        <v>6150</v>
      </c>
    </row>
    <row r="1364" spans="1:2" x14ac:dyDescent="0.3">
      <c r="A1364" t="s">
        <v>2277</v>
      </c>
      <c r="B1364" t="s">
        <v>2282</v>
      </c>
    </row>
    <row r="1365" spans="1:2" x14ac:dyDescent="0.3">
      <c r="A1365" t="s">
        <v>2277</v>
      </c>
      <c r="B1365" t="s">
        <v>2278</v>
      </c>
    </row>
    <row r="1366" spans="1:2" x14ac:dyDescent="0.3">
      <c r="A1366" t="s">
        <v>2277</v>
      </c>
      <c r="B1366" t="s">
        <v>6152</v>
      </c>
    </row>
    <row r="1367" spans="1:2" x14ac:dyDescent="0.3">
      <c r="A1367" t="s">
        <v>2277</v>
      </c>
      <c r="B1367" t="s">
        <v>6153</v>
      </c>
    </row>
    <row r="1368" spans="1:2" x14ac:dyDescent="0.3">
      <c r="A1368" t="s">
        <v>2277</v>
      </c>
      <c r="B1368" t="s">
        <v>6154</v>
      </c>
    </row>
    <row r="1369" spans="1:2" x14ac:dyDescent="0.3">
      <c r="A1369" t="s">
        <v>2277</v>
      </c>
      <c r="B1369" t="s">
        <v>6156</v>
      </c>
    </row>
    <row r="1370" spans="1:2" x14ac:dyDescent="0.3">
      <c r="A1370" t="s">
        <v>2277</v>
      </c>
      <c r="B1370" t="s">
        <v>6153</v>
      </c>
    </row>
    <row r="1371" spans="1:2" x14ac:dyDescent="0.3">
      <c r="A1371" t="s">
        <v>2277</v>
      </c>
      <c r="B1371" t="s">
        <v>2282</v>
      </c>
    </row>
    <row r="1372" spans="1:2" x14ac:dyDescent="0.3">
      <c r="A1372" t="s">
        <v>2277</v>
      </c>
      <c r="B1372" t="s">
        <v>6150</v>
      </c>
    </row>
    <row r="1373" spans="1:2" x14ac:dyDescent="0.3">
      <c r="A1373" t="s">
        <v>2277</v>
      </c>
      <c r="B1373" t="s">
        <v>6158</v>
      </c>
    </row>
    <row r="1374" spans="1:2" x14ac:dyDescent="0.3">
      <c r="A1374" t="s">
        <v>2277</v>
      </c>
      <c r="B1374" t="s">
        <v>2282</v>
      </c>
    </row>
    <row r="1375" spans="1:2" x14ac:dyDescent="0.3">
      <c r="A1375" t="s">
        <v>2277</v>
      </c>
      <c r="B1375" t="s">
        <v>2293</v>
      </c>
    </row>
    <row r="1376" spans="1:2" x14ac:dyDescent="0.3">
      <c r="A1376" t="s">
        <v>2277</v>
      </c>
      <c r="B1376" t="s">
        <v>6158</v>
      </c>
    </row>
    <row r="1377" spans="1:2" x14ac:dyDescent="0.3">
      <c r="A1377" t="s">
        <v>2277</v>
      </c>
      <c r="B1377" t="s">
        <v>2296</v>
      </c>
    </row>
    <row r="1378" spans="1:2" x14ac:dyDescent="0.3">
      <c r="A1378" t="s">
        <v>2297</v>
      </c>
      <c r="B1378" t="s">
        <v>6146</v>
      </c>
    </row>
    <row r="1379" spans="1:2" x14ac:dyDescent="0.3">
      <c r="A1379" t="s">
        <v>2297</v>
      </c>
      <c r="B1379" t="s">
        <v>6162</v>
      </c>
    </row>
    <row r="1380" spans="1:2" x14ac:dyDescent="0.3">
      <c r="A1380" t="s">
        <v>2297</v>
      </c>
      <c r="B1380" t="s">
        <v>6146</v>
      </c>
    </row>
    <row r="1381" spans="1:2" x14ac:dyDescent="0.3">
      <c r="A1381" t="s">
        <v>2297</v>
      </c>
      <c r="B1381" t="s">
        <v>2301</v>
      </c>
    </row>
    <row r="1382" spans="1:2" x14ac:dyDescent="0.3">
      <c r="A1382" t="s">
        <v>2297</v>
      </c>
      <c r="B1382" t="s">
        <v>6146</v>
      </c>
    </row>
    <row r="1383" spans="1:2" x14ac:dyDescent="0.3">
      <c r="A1383" t="s">
        <v>2297</v>
      </c>
      <c r="B1383" t="s">
        <v>6146</v>
      </c>
    </row>
    <row r="1384" spans="1:2" x14ac:dyDescent="0.3">
      <c r="A1384" t="s">
        <v>2297</v>
      </c>
      <c r="B1384" t="s">
        <v>2304</v>
      </c>
    </row>
    <row r="1385" spans="1:2" x14ac:dyDescent="0.3">
      <c r="A1385" t="s">
        <v>2297</v>
      </c>
      <c r="B1385" t="s">
        <v>2305</v>
      </c>
    </row>
    <row r="1386" spans="1:2" x14ac:dyDescent="0.3">
      <c r="A1386" t="s">
        <v>2297</v>
      </c>
      <c r="B1386" t="s">
        <v>6165</v>
      </c>
    </row>
    <row r="1387" spans="1:2" x14ac:dyDescent="0.3">
      <c r="A1387" t="s">
        <v>2297</v>
      </c>
      <c r="B1387" t="s">
        <v>6167</v>
      </c>
    </row>
    <row r="1388" spans="1:2" x14ac:dyDescent="0.3">
      <c r="A1388" t="s">
        <v>2297</v>
      </c>
      <c r="B1388" t="s">
        <v>2310</v>
      </c>
    </row>
    <row r="1389" spans="1:2" x14ac:dyDescent="0.3">
      <c r="A1389" t="s">
        <v>2297</v>
      </c>
      <c r="B1389" t="s">
        <v>6146</v>
      </c>
    </row>
    <row r="1390" spans="1:2" x14ac:dyDescent="0.3">
      <c r="A1390" t="s">
        <v>2297</v>
      </c>
      <c r="B1390" t="s">
        <v>6150</v>
      </c>
    </row>
    <row r="1391" spans="1:2" x14ac:dyDescent="0.3">
      <c r="A1391" t="s">
        <v>2297</v>
      </c>
      <c r="B1391" t="s">
        <v>6171</v>
      </c>
    </row>
    <row r="1392" spans="1:2" x14ac:dyDescent="0.3">
      <c r="A1392" t="s">
        <v>2297</v>
      </c>
      <c r="B1392" t="s">
        <v>2316</v>
      </c>
    </row>
    <row r="1393" spans="1:2" x14ac:dyDescent="0.3">
      <c r="A1393" t="s">
        <v>2297</v>
      </c>
      <c r="B1393" t="s">
        <v>6167</v>
      </c>
    </row>
    <row r="1394" spans="1:2" x14ac:dyDescent="0.3">
      <c r="A1394" t="s">
        <v>2317</v>
      </c>
      <c r="B1394" t="s">
        <v>2318</v>
      </c>
    </row>
    <row r="1395" spans="1:2" x14ac:dyDescent="0.3">
      <c r="A1395" t="s">
        <v>2317</v>
      </c>
      <c r="B1395" t="s">
        <v>6146</v>
      </c>
    </row>
    <row r="1396" spans="1:2" x14ac:dyDescent="0.3">
      <c r="A1396" t="s">
        <v>2317</v>
      </c>
      <c r="B1396" t="s">
        <v>6146</v>
      </c>
    </row>
    <row r="1397" spans="1:2" x14ac:dyDescent="0.3">
      <c r="A1397" t="s">
        <v>2317</v>
      </c>
      <c r="B1397" t="s">
        <v>6174</v>
      </c>
    </row>
    <row r="1398" spans="1:2" x14ac:dyDescent="0.3">
      <c r="A1398" t="s">
        <v>2317</v>
      </c>
      <c r="B1398" t="s">
        <v>2325</v>
      </c>
    </row>
    <row r="1399" spans="1:2" x14ac:dyDescent="0.3">
      <c r="A1399" t="s">
        <v>2317</v>
      </c>
      <c r="B1399" t="s">
        <v>6174</v>
      </c>
    </row>
    <row r="1400" spans="1:2" x14ac:dyDescent="0.3">
      <c r="A1400" t="s">
        <v>2317</v>
      </c>
      <c r="B1400" t="s">
        <v>6176</v>
      </c>
    </row>
    <row r="1401" spans="1:2" x14ac:dyDescent="0.3">
      <c r="A1401" t="s">
        <v>2317</v>
      </c>
      <c r="B1401" t="s">
        <v>2329</v>
      </c>
    </row>
    <row r="1402" spans="1:2" x14ac:dyDescent="0.3">
      <c r="A1402" t="s">
        <v>2317</v>
      </c>
      <c r="B1402" t="s">
        <v>2330</v>
      </c>
    </row>
    <row r="1403" spans="1:2" x14ac:dyDescent="0.3">
      <c r="A1403" t="s">
        <v>2317</v>
      </c>
      <c r="B1403" t="s">
        <v>6178</v>
      </c>
    </row>
    <row r="1404" spans="1:2" x14ac:dyDescent="0.3">
      <c r="A1404" t="s">
        <v>2317</v>
      </c>
      <c r="B1404" t="s">
        <v>2332</v>
      </c>
    </row>
    <row r="1405" spans="1:2" x14ac:dyDescent="0.3">
      <c r="A1405" t="s">
        <v>2317</v>
      </c>
      <c r="B1405" t="s">
        <v>6176</v>
      </c>
    </row>
    <row r="1406" spans="1:2" x14ac:dyDescent="0.3">
      <c r="A1406" t="s">
        <v>2317</v>
      </c>
      <c r="B1406" t="s">
        <v>6146</v>
      </c>
    </row>
    <row r="1407" spans="1:2" x14ac:dyDescent="0.3">
      <c r="A1407" t="s">
        <v>2317</v>
      </c>
      <c r="B1407" t="s">
        <v>2334</v>
      </c>
    </row>
    <row r="1408" spans="1:2" x14ac:dyDescent="0.3">
      <c r="A1408" t="s">
        <v>2335</v>
      </c>
      <c r="B1408" t="s">
        <v>2336</v>
      </c>
    </row>
    <row r="1409" spans="1:2" x14ac:dyDescent="0.3">
      <c r="A1409" t="s">
        <v>2335</v>
      </c>
      <c r="B1409" t="s">
        <v>2337</v>
      </c>
    </row>
    <row r="1410" spans="1:2" x14ac:dyDescent="0.3">
      <c r="A1410" t="s">
        <v>2335</v>
      </c>
      <c r="B1410" t="s">
        <v>2336</v>
      </c>
    </row>
    <row r="1411" spans="1:2" x14ac:dyDescent="0.3">
      <c r="A1411" t="s">
        <v>2335</v>
      </c>
      <c r="B1411" t="s">
        <v>2337</v>
      </c>
    </row>
    <row r="1412" spans="1:2" x14ac:dyDescent="0.3">
      <c r="A1412" t="s">
        <v>2335</v>
      </c>
      <c r="B1412" t="s">
        <v>2336</v>
      </c>
    </row>
    <row r="1413" spans="1:2" x14ac:dyDescent="0.3">
      <c r="A1413" t="s">
        <v>2335</v>
      </c>
      <c r="B1413" t="s">
        <v>2338</v>
      </c>
    </row>
    <row r="1414" spans="1:2" x14ac:dyDescent="0.3">
      <c r="A1414" t="s">
        <v>2335</v>
      </c>
      <c r="B1414" t="s">
        <v>2336</v>
      </c>
    </row>
    <row r="1415" spans="1:2" x14ac:dyDescent="0.3">
      <c r="A1415" t="s">
        <v>2335</v>
      </c>
      <c r="B1415" t="s">
        <v>6180</v>
      </c>
    </row>
    <row r="1416" spans="1:2" x14ac:dyDescent="0.3">
      <c r="A1416" t="s">
        <v>2335</v>
      </c>
      <c r="B1416" t="s">
        <v>2337</v>
      </c>
    </row>
    <row r="1417" spans="1:2" x14ac:dyDescent="0.3">
      <c r="A1417" t="s">
        <v>2335</v>
      </c>
      <c r="B1417" t="s">
        <v>2337</v>
      </c>
    </row>
    <row r="1418" spans="1:2" x14ac:dyDescent="0.3">
      <c r="A1418" t="s">
        <v>2335</v>
      </c>
      <c r="B1418" t="s">
        <v>2337</v>
      </c>
    </row>
    <row r="1419" spans="1:2" x14ac:dyDescent="0.3">
      <c r="A1419" t="s">
        <v>2335</v>
      </c>
      <c r="B1419" t="s">
        <v>2343</v>
      </c>
    </row>
    <row r="1420" spans="1:2" x14ac:dyDescent="0.3">
      <c r="A1420" t="s">
        <v>2335</v>
      </c>
      <c r="B1420" t="s">
        <v>2344</v>
      </c>
    </row>
    <row r="1421" spans="1:2" x14ac:dyDescent="0.3">
      <c r="A1421" t="s">
        <v>2335</v>
      </c>
      <c r="B1421" t="s">
        <v>6181</v>
      </c>
    </row>
    <row r="1422" spans="1:2" x14ac:dyDescent="0.3">
      <c r="A1422" t="s">
        <v>2335</v>
      </c>
      <c r="B1422" t="s">
        <v>2347</v>
      </c>
    </row>
    <row r="1423" spans="1:2" x14ac:dyDescent="0.3">
      <c r="A1423" t="s">
        <v>2335</v>
      </c>
      <c r="B1423" t="s">
        <v>2348</v>
      </c>
    </row>
    <row r="1424" spans="1:2" x14ac:dyDescent="0.3">
      <c r="A1424" t="s">
        <v>2335</v>
      </c>
      <c r="B1424" t="s">
        <v>2350</v>
      </c>
    </row>
    <row r="1425" spans="1:2" x14ac:dyDescent="0.3">
      <c r="A1425" t="s">
        <v>2351</v>
      </c>
      <c r="B1425" t="s">
        <v>2352</v>
      </c>
    </row>
    <row r="1426" spans="1:2" x14ac:dyDescent="0.3">
      <c r="A1426" t="s">
        <v>2351</v>
      </c>
      <c r="B1426" t="s">
        <v>6183</v>
      </c>
    </row>
    <row r="1427" spans="1:2" x14ac:dyDescent="0.3">
      <c r="A1427" t="s">
        <v>2354</v>
      </c>
      <c r="B1427" t="s">
        <v>2355</v>
      </c>
    </row>
    <row r="1428" spans="1:2" x14ac:dyDescent="0.3">
      <c r="A1428" t="s">
        <v>2354</v>
      </c>
      <c r="B1428" t="s">
        <v>2356</v>
      </c>
    </row>
    <row r="1429" spans="1:2" x14ac:dyDescent="0.3">
      <c r="A1429" t="s">
        <v>2354</v>
      </c>
      <c r="B1429" t="s">
        <v>6185</v>
      </c>
    </row>
    <row r="1430" spans="1:2" x14ac:dyDescent="0.3">
      <c r="A1430" t="s">
        <v>2354</v>
      </c>
      <c r="B1430" t="s">
        <v>6187</v>
      </c>
    </row>
    <row r="1431" spans="1:2" x14ac:dyDescent="0.3">
      <c r="A1431" t="s">
        <v>2354</v>
      </c>
      <c r="B1431" t="s">
        <v>6189</v>
      </c>
    </row>
    <row r="1432" spans="1:2" x14ac:dyDescent="0.3">
      <c r="A1432" t="s">
        <v>2354</v>
      </c>
      <c r="B1432" t="s">
        <v>2361</v>
      </c>
    </row>
    <row r="1433" spans="1:2" x14ac:dyDescent="0.3">
      <c r="A1433" t="s">
        <v>2354</v>
      </c>
      <c r="B1433" t="s">
        <v>2356</v>
      </c>
    </row>
    <row r="1434" spans="1:2" x14ac:dyDescent="0.3">
      <c r="A1434" t="s">
        <v>2354</v>
      </c>
      <c r="B1434" t="s">
        <v>2363</v>
      </c>
    </row>
    <row r="1435" spans="1:2" x14ac:dyDescent="0.3">
      <c r="A1435" t="s">
        <v>2354</v>
      </c>
      <c r="B1435" t="s">
        <v>2356</v>
      </c>
    </row>
    <row r="1436" spans="1:2" x14ac:dyDescent="0.3">
      <c r="A1436" t="s">
        <v>2354</v>
      </c>
      <c r="B1436" t="s">
        <v>6190</v>
      </c>
    </row>
    <row r="1437" spans="1:2" x14ac:dyDescent="0.3">
      <c r="A1437" t="s">
        <v>2354</v>
      </c>
      <c r="B1437" t="s">
        <v>6192</v>
      </c>
    </row>
    <row r="1438" spans="1:2" x14ac:dyDescent="0.3">
      <c r="A1438" t="s">
        <v>2354</v>
      </c>
      <c r="B1438" t="s">
        <v>2368</v>
      </c>
    </row>
    <row r="1439" spans="1:2" x14ac:dyDescent="0.3">
      <c r="A1439" t="s">
        <v>2354</v>
      </c>
      <c r="B1439" t="s">
        <v>2370</v>
      </c>
    </row>
    <row r="1440" spans="1:2" x14ac:dyDescent="0.3">
      <c r="A1440" t="s">
        <v>2354</v>
      </c>
      <c r="B1440" t="s">
        <v>6194</v>
      </c>
    </row>
    <row r="1441" spans="1:2" x14ac:dyDescent="0.3">
      <c r="A1441" t="s">
        <v>2354</v>
      </c>
      <c r="B1441" t="s">
        <v>6194</v>
      </c>
    </row>
    <row r="1442" spans="1:2" x14ac:dyDescent="0.3">
      <c r="A1442" t="s">
        <v>2354</v>
      </c>
      <c r="B1442" t="s">
        <v>6194</v>
      </c>
    </row>
    <row r="1443" spans="1:2" x14ac:dyDescent="0.3">
      <c r="A1443" t="s">
        <v>2354</v>
      </c>
      <c r="B1443" t="s">
        <v>2374</v>
      </c>
    </row>
    <row r="1444" spans="1:2" x14ac:dyDescent="0.3">
      <c r="A1444" t="s">
        <v>2375</v>
      </c>
      <c r="B1444" t="s">
        <v>2376</v>
      </c>
    </row>
    <row r="1445" spans="1:2" x14ac:dyDescent="0.3">
      <c r="A1445" t="s">
        <v>2377</v>
      </c>
      <c r="B1445" t="s">
        <v>6024</v>
      </c>
    </row>
    <row r="1446" spans="1:2" x14ac:dyDescent="0.3">
      <c r="A1446" t="s">
        <v>2377</v>
      </c>
      <c r="B1446" t="s">
        <v>6024</v>
      </c>
    </row>
    <row r="1447" spans="1:2" x14ac:dyDescent="0.3">
      <c r="A1447" t="s">
        <v>2377</v>
      </c>
      <c r="B1447" t="s">
        <v>6024</v>
      </c>
    </row>
    <row r="1448" spans="1:2" x14ac:dyDescent="0.3">
      <c r="A1448" t="s">
        <v>2377</v>
      </c>
      <c r="B1448" t="s">
        <v>6024</v>
      </c>
    </row>
    <row r="1449" spans="1:2" x14ac:dyDescent="0.3">
      <c r="A1449" t="s">
        <v>2377</v>
      </c>
      <c r="B1449" t="s">
        <v>6024</v>
      </c>
    </row>
    <row r="1450" spans="1:2" x14ac:dyDescent="0.3">
      <c r="A1450" t="s">
        <v>2377</v>
      </c>
      <c r="B1450" t="s">
        <v>6024</v>
      </c>
    </row>
    <row r="1451" spans="1:2" x14ac:dyDescent="0.3">
      <c r="A1451" t="s">
        <v>2377</v>
      </c>
      <c r="B1451" t="s">
        <v>6024</v>
      </c>
    </row>
    <row r="1452" spans="1:2" x14ac:dyDescent="0.3">
      <c r="A1452" t="s">
        <v>2377</v>
      </c>
      <c r="B1452" t="s">
        <v>6024</v>
      </c>
    </row>
    <row r="1453" spans="1:2" x14ac:dyDescent="0.3">
      <c r="A1453" t="s">
        <v>2377</v>
      </c>
      <c r="B1453" t="s">
        <v>2386</v>
      </c>
    </row>
    <row r="1454" spans="1:2" x14ac:dyDescent="0.3">
      <c r="A1454" t="s">
        <v>2377</v>
      </c>
      <c r="B1454" t="s">
        <v>2387</v>
      </c>
    </row>
    <row r="1455" spans="1:2" x14ac:dyDescent="0.3">
      <c r="A1455" t="s">
        <v>2377</v>
      </c>
      <c r="B1455" t="s">
        <v>6205</v>
      </c>
    </row>
    <row r="1456" spans="1:2" x14ac:dyDescent="0.3">
      <c r="A1456" t="s">
        <v>2377</v>
      </c>
      <c r="B1456" t="s">
        <v>6205</v>
      </c>
    </row>
    <row r="1457" spans="1:2" x14ac:dyDescent="0.3">
      <c r="A1457" t="s">
        <v>2377</v>
      </c>
      <c r="B1457" t="s">
        <v>2389</v>
      </c>
    </row>
    <row r="1458" spans="1:2" x14ac:dyDescent="0.3">
      <c r="A1458" t="s">
        <v>2390</v>
      </c>
      <c r="B1458" t="s">
        <v>6024</v>
      </c>
    </row>
    <row r="1459" spans="1:2" x14ac:dyDescent="0.3">
      <c r="A1459" t="s">
        <v>2390</v>
      </c>
      <c r="B1459" t="s">
        <v>6024</v>
      </c>
    </row>
    <row r="1460" spans="1:2" x14ac:dyDescent="0.3">
      <c r="A1460" t="s">
        <v>2390</v>
      </c>
      <c r="B1460" t="s">
        <v>6024</v>
      </c>
    </row>
    <row r="1461" spans="1:2" x14ac:dyDescent="0.3">
      <c r="A1461" t="s">
        <v>2390</v>
      </c>
      <c r="B1461" t="s">
        <v>6024</v>
      </c>
    </row>
    <row r="1462" spans="1:2" x14ac:dyDescent="0.3">
      <c r="A1462" t="s">
        <v>2390</v>
      </c>
      <c r="B1462" t="s">
        <v>6131</v>
      </c>
    </row>
    <row r="1463" spans="1:2" x14ac:dyDescent="0.3">
      <c r="A1463" t="s">
        <v>2390</v>
      </c>
      <c r="B1463" t="s">
        <v>6131</v>
      </c>
    </row>
    <row r="1464" spans="1:2" x14ac:dyDescent="0.3">
      <c r="A1464" t="s">
        <v>2390</v>
      </c>
      <c r="B1464" t="s">
        <v>6131</v>
      </c>
    </row>
    <row r="1465" spans="1:2" x14ac:dyDescent="0.3">
      <c r="A1465" t="s">
        <v>2390</v>
      </c>
      <c r="B1465" t="s">
        <v>2396</v>
      </c>
    </row>
    <row r="1466" spans="1:2" x14ac:dyDescent="0.3">
      <c r="A1466" t="s">
        <v>2397</v>
      </c>
      <c r="B1466" t="s">
        <v>6024</v>
      </c>
    </row>
    <row r="1467" spans="1:2" x14ac:dyDescent="0.3">
      <c r="A1467" t="s">
        <v>2397</v>
      </c>
      <c r="B1467" t="s">
        <v>6024</v>
      </c>
    </row>
    <row r="1468" spans="1:2" x14ac:dyDescent="0.3">
      <c r="A1468" t="s">
        <v>2397</v>
      </c>
      <c r="B1468" t="s">
        <v>6024</v>
      </c>
    </row>
    <row r="1469" spans="1:2" x14ac:dyDescent="0.3">
      <c r="A1469" t="s">
        <v>2397</v>
      </c>
      <c r="B1469" t="s">
        <v>8854</v>
      </c>
    </row>
    <row r="1470" spans="1:2" x14ac:dyDescent="0.3">
      <c r="A1470" t="s">
        <v>2397</v>
      </c>
      <c r="B1470" t="s">
        <v>6024</v>
      </c>
    </row>
    <row r="1471" spans="1:2" x14ac:dyDescent="0.3">
      <c r="A1471" t="s">
        <v>2397</v>
      </c>
      <c r="B1471" t="s">
        <v>6024</v>
      </c>
    </row>
    <row r="1472" spans="1:2" x14ac:dyDescent="0.3">
      <c r="A1472" t="s">
        <v>2397</v>
      </c>
      <c r="B1472" t="s">
        <v>6024</v>
      </c>
    </row>
    <row r="1473" spans="1:2" x14ac:dyDescent="0.3">
      <c r="A1473" t="s">
        <v>2397</v>
      </c>
      <c r="B1473" t="s">
        <v>6024</v>
      </c>
    </row>
    <row r="1474" spans="1:2" x14ac:dyDescent="0.3">
      <c r="A1474" t="s">
        <v>2397</v>
      </c>
      <c r="B1474" t="s">
        <v>6024</v>
      </c>
    </row>
    <row r="1475" spans="1:2" x14ac:dyDescent="0.3">
      <c r="A1475" t="s">
        <v>2397</v>
      </c>
      <c r="B1475" t="s">
        <v>6024</v>
      </c>
    </row>
    <row r="1476" spans="1:2" x14ac:dyDescent="0.3">
      <c r="A1476" t="s">
        <v>2397</v>
      </c>
      <c r="B1476" t="s">
        <v>6024</v>
      </c>
    </row>
    <row r="1477" spans="1:2" x14ac:dyDescent="0.3">
      <c r="A1477" t="s">
        <v>2397</v>
      </c>
      <c r="B1477" t="s">
        <v>6024</v>
      </c>
    </row>
    <row r="1478" spans="1:2" x14ac:dyDescent="0.3">
      <c r="A1478" t="s">
        <v>2397</v>
      </c>
      <c r="B1478" t="s">
        <v>6024</v>
      </c>
    </row>
    <row r="1479" spans="1:2" x14ac:dyDescent="0.3">
      <c r="A1479" t="s">
        <v>2397</v>
      </c>
      <c r="B1479" t="s">
        <v>6024</v>
      </c>
    </row>
    <row r="1480" spans="1:2" x14ac:dyDescent="0.3">
      <c r="A1480" t="s">
        <v>2397</v>
      </c>
      <c r="B1480" t="s">
        <v>6024</v>
      </c>
    </row>
    <row r="1481" spans="1:2" x14ac:dyDescent="0.3">
      <c r="A1481" t="s">
        <v>2397</v>
      </c>
      <c r="B1481" t="s">
        <v>6024</v>
      </c>
    </row>
    <row r="1482" spans="1:2" x14ac:dyDescent="0.3">
      <c r="A1482" t="s">
        <v>2397</v>
      </c>
      <c r="B1482" t="s">
        <v>6024</v>
      </c>
    </row>
    <row r="1483" spans="1:2" x14ac:dyDescent="0.3">
      <c r="A1483" t="s">
        <v>2397</v>
      </c>
      <c r="B1483" t="s">
        <v>6024</v>
      </c>
    </row>
    <row r="1484" spans="1:2" x14ac:dyDescent="0.3">
      <c r="A1484" t="s">
        <v>2397</v>
      </c>
      <c r="B1484" t="s">
        <v>6024</v>
      </c>
    </row>
    <row r="1485" spans="1:2" x14ac:dyDescent="0.3">
      <c r="A1485" t="s">
        <v>2397</v>
      </c>
      <c r="B1485" t="s">
        <v>6024</v>
      </c>
    </row>
    <row r="1486" spans="1:2" x14ac:dyDescent="0.3">
      <c r="A1486" t="s">
        <v>2409</v>
      </c>
      <c r="B1486" t="s">
        <v>2411</v>
      </c>
    </row>
    <row r="1487" spans="1:2" x14ac:dyDescent="0.3">
      <c r="A1487" t="s">
        <v>2409</v>
      </c>
      <c r="B1487" t="s">
        <v>6223</v>
      </c>
    </row>
    <row r="1488" spans="1:2" x14ac:dyDescent="0.3">
      <c r="A1488" t="s">
        <v>2409</v>
      </c>
      <c r="B1488" t="s">
        <v>6225</v>
      </c>
    </row>
    <row r="1489" spans="1:2" x14ac:dyDescent="0.3">
      <c r="A1489" t="s">
        <v>2409</v>
      </c>
      <c r="B1489" t="s">
        <v>6227</v>
      </c>
    </row>
    <row r="1490" spans="1:2" x14ac:dyDescent="0.3">
      <c r="A1490" t="s">
        <v>2409</v>
      </c>
      <c r="B1490" t="s">
        <v>6230</v>
      </c>
    </row>
    <row r="1491" spans="1:2" x14ac:dyDescent="0.3">
      <c r="A1491" t="s">
        <v>2409</v>
      </c>
      <c r="B1491" t="s">
        <v>6230</v>
      </c>
    </row>
    <row r="1492" spans="1:2" x14ac:dyDescent="0.3">
      <c r="A1492" t="s">
        <v>2409</v>
      </c>
      <c r="B1492" t="s">
        <v>2347</v>
      </c>
    </row>
    <row r="1493" spans="1:2" x14ac:dyDescent="0.3">
      <c r="A1493" t="s">
        <v>2409</v>
      </c>
      <c r="B1493" t="s">
        <v>6233</v>
      </c>
    </row>
    <row r="1494" spans="1:2" x14ac:dyDescent="0.3">
      <c r="A1494" t="s">
        <v>2409</v>
      </c>
      <c r="B1494" t="s">
        <v>2348</v>
      </c>
    </row>
    <row r="1495" spans="1:2" x14ac:dyDescent="0.3">
      <c r="A1495" t="s">
        <v>2409</v>
      </c>
      <c r="B1495" t="s">
        <v>6148</v>
      </c>
    </row>
    <row r="1496" spans="1:2" x14ac:dyDescent="0.3">
      <c r="A1496" t="s">
        <v>2409</v>
      </c>
      <c r="B1496" t="s">
        <v>6024</v>
      </c>
    </row>
    <row r="1497" spans="1:2" x14ac:dyDescent="0.3">
      <c r="A1497" t="s">
        <v>2409</v>
      </c>
      <c r="B1497" t="s">
        <v>2334</v>
      </c>
    </row>
    <row r="1498" spans="1:2" x14ac:dyDescent="0.3">
      <c r="A1498" t="s">
        <v>2409</v>
      </c>
      <c r="B1498" t="s">
        <v>6236</v>
      </c>
    </row>
    <row r="1499" spans="1:2" x14ac:dyDescent="0.3">
      <c r="A1499" t="s">
        <v>2409</v>
      </c>
      <c r="B1499" t="s">
        <v>6237</v>
      </c>
    </row>
    <row r="1500" spans="1:2" x14ac:dyDescent="0.3">
      <c r="A1500" t="s">
        <v>2409</v>
      </c>
      <c r="B1500" t="s">
        <v>6024</v>
      </c>
    </row>
    <row r="1501" spans="1:2" x14ac:dyDescent="0.3">
      <c r="A1501" t="s">
        <v>2423</v>
      </c>
      <c r="B1501" t="s">
        <v>6024</v>
      </c>
    </row>
    <row r="1502" spans="1:2" x14ac:dyDescent="0.3">
      <c r="A1502" t="s">
        <v>2423</v>
      </c>
      <c r="B1502" t="s">
        <v>6024</v>
      </c>
    </row>
    <row r="1503" spans="1:2" x14ac:dyDescent="0.3">
      <c r="A1503" t="s">
        <v>2423</v>
      </c>
      <c r="B1503" t="s">
        <v>6024</v>
      </c>
    </row>
    <row r="1504" spans="1:2" x14ac:dyDescent="0.3">
      <c r="A1504" t="s">
        <v>2423</v>
      </c>
      <c r="B1504" t="s">
        <v>6024</v>
      </c>
    </row>
    <row r="1505" spans="1:2" x14ac:dyDescent="0.3">
      <c r="A1505" t="s">
        <v>2423</v>
      </c>
      <c r="B1505" t="s">
        <v>2428</v>
      </c>
    </row>
    <row r="1506" spans="1:2" x14ac:dyDescent="0.3">
      <c r="A1506" t="s">
        <v>2423</v>
      </c>
      <c r="B1506" t="s">
        <v>6024</v>
      </c>
    </row>
    <row r="1507" spans="1:2" x14ac:dyDescent="0.3">
      <c r="A1507" t="s">
        <v>2423</v>
      </c>
      <c r="B1507" t="s">
        <v>6024</v>
      </c>
    </row>
    <row r="1508" spans="1:2" x14ac:dyDescent="0.3">
      <c r="A1508" t="s">
        <v>2423</v>
      </c>
      <c r="B1508" t="s">
        <v>6024</v>
      </c>
    </row>
    <row r="1509" spans="1:2" x14ac:dyDescent="0.3">
      <c r="A1509" t="s">
        <v>2423</v>
      </c>
      <c r="B1509" t="s">
        <v>6024</v>
      </c>
    </row>
    <row r="1510" spans="1:2" x14ac:dyDescent="0.3">
      <c r="A1510" t="s">
        <v>2423</v>
      </c>
      <c r="B1510" t="s">
        <v>6024</v>
      </c>
    </row>
    <row r="1511" spans="1:2" x14ac:dyDescent="0.3">
      <c r="A1511" t="s">
        <v>2423</v>
      </c>
      <c r="B1511" t="s">
        <v>8909</v>
      </c>
    </row>
    <row r="1512" spans="1:2" x14ac:dyDescent="0.3">
      <c r="A1512" t="s">
        <v>2423</v>
      </c>
      <c r="B1512" t="s">
        <v>6024</v>
      </c>
    </row>
    <row r="1513" spans="1:2" x14ac:dyDescent="0.3">
      <c r="A1513" t="s">
        <v>2423</v>
      </c>
      <c r="B1513" t="s">
        <v>6024</v>
      </c>
    </row>
    <row r="1514" spans="1:2" x14ac:dyDescent="0.3">
      <c r="A1514" t="s">
        <v>2423</v>
      </c>
      <c r="B1514" t="s">
        <v>2437</v>
      </c>
    </row>
    <row r="1515" spans="1:2" x14ac:dyDescent="0.3">
      <c r="A1515" t="s">
        <v>2423</v>
      </c>
      <c r="B1515" t="s">
        <v>6024</v>
      </c>
    </row>
    <row r="1516" spans="1:2" x14ac:dyDescent="0.3">
      <c r="A1516" t="s">
        <v>2423</v>
      </c>
      <c r="B1516" t="s">
        <v>6024</v>
      </c>
    </row>
    <row r="1517" spans="1:2" x14ac:dyDescent="0.3">
      <c r="A1517" t="s">
        <v>2423</v>
      </c>
      <c r="B1517" t="s">
        <v>6024</v>
      </c>
    </row>
    <row r="1518" spans="1:2" x14ac:dyDescent="0.3">
      <c r="A1518" t="s">
        <v>2423</v>
      </c>
      <c r="B1518" t="s">
        <v>6024</v>
      </c>
    </row>
    <row r="1519" spans="1:2" x14ac:dyDescent="0.3">
      <c r="A1519" t="s">
        <v>2423</v>
      </c>
      <c r="B1519" t="s">
        <v>6024</v>
      </c>
    </row>
    <row r="1520" spans="1:2" x14ac:dyDescent="0.3">
      <c r="A1520" t="s">
        <v>2423</v>
      </c>
      <c r="B1520" t="s">
        <v>6024</v>
      </c>
    </row>
    <row r="1521" spans="1:2" x14ac:dyDescent="0.3">
      <c r="A1521" t="s">
        <v>2444</v>
      </c>
      <c r="B1521" t="s">
        <v>6024</v>
      </c>
    </row>
    <row r="1522" spans="1:2" x14ac:dyDescent="0.3">
      <c r="A1522" t="s">
        <v>2444</v>
      </c>
      <c r="B1522" t="s">
        <v>6024</v>
      </c>
    </row>
    <row r="1523" spans="1:2" x14ac:dyDescent="0.3">
      <c r="A1523" t="s">
        <v>2444</v>
      </c>
      <c r="B1523" t="s">
        <v>2188</v>
      </c>
    </row>
    <row r="1524" spans="1:2" x14ac:dyDescent="0.3">
      <c r="A1524" t="s">
        <v>2444</v>
      </c>
      <c r="B1524" t="s">
        <v>6024</v>
      </c>
    </row>
    <row r="1525" spans="1:2" x14ac:dyDescent="0.3">
      <c r="A1525" t="s">
        <v>2444</v>
      </c>
      <c r="B1525" t="s">
        <v>6024</v>
      </c>
    </row>
    <row r="1526" spans="1:2" x14ac:dyDescent="0.3">
      <c r="A1526" t="s">
        <v>2444</v>
      </c>
      <c r="B1526" t="s">
        <v>6024</v>
      </c>
    </row>
    <row r="1527" spans="1:2" x14ac:dyDescent="0.3">
      <c r="A1527" t="s">
        <v>2444</v>
      </c>
      <c r="B1527" t="s">
        <v>6024</v>
      </c>
    </row>
    <row r="1528" spans="1:2" x14ac:dyDescent="0.3">
      <c r="A1528" t="s">
        <v>2444</v>
      </c>
      <c r="B1528" t="s">
        <v>6024</v>
      </c>
    </row>
    <row r="1529" spans="1:2" x14ac:dyDescent="0.3">
      <c r="A1529" t="s">
        <v>2444</v>
      </c>
      <c r="B1529" t="s">
        <v>8844</v>
      </c>
    </row>
    <row r="1530" spans="1:2" x14ac:dyDescent="0.3">
      <c r="A1530" t="s">
        <v>2444</v>
      </c>
      <c r="B1530" t="s">
        <v>6024</v>
      </c>
    </row>
    <row r="1531" spans="1:2" x14ac:dyDescent="0.3">
      <c r="A1531" t="s">
        <v>2444</v>
      </c>
      <c r="B1531" t="s">
        <v>2445</v>
      </c>
    </row>
    <row r="1532" spans="1:2" x14ac:dyDescent="0.3">
      <c r="A1532" t="s">
        <v>2444</v>
      </c>
      <c r="B1532" t="s">
        <v>6024</v>
      </c>
    </row>
    <row r="1533" spans="1:2" x14ac:dyDescent="0.3">
      <c r="A1533" t="s">
        <v>2444</v>
      </c>
      <c r="B1533" t="s">
        <v>6024</v>
      </c>
    </row>
    <row r="1534" spans="1:2" x14ac:dyDescent="0.3">
      <c r="A1534" t="s">
        <v>2444</v>
      </c>
      <c r="B1534" t="s">
        <v>2178</v>
      </c>
    </row>
    <row r="1535" spans="1:2" x14ac:dyDescent="0.3">
      <c r="A1535" t="s">
        <v>2444</v>
      </c>
      <c r="B1535" t="s">
        <v>8846</v>
      </c>
    </row>
    <row r="1536" spans="1:2" x14ac:dyDescent="0.3">
      <c r="A1536" t="s">
        <v>2444</v>
      </c>
      <c r="B1536" t="s">
        <v>8848</v>
      </c>
    </row>
    <row r="1537" spans="1:2" x14ac:dyDescent="0.3">
      <c r="A1537" t="s">
        <v>2444</v>
      </c>
      <c r="B1537" t="s">
        <v>6024</v>
      </c>
    </row>
    <row r="1538" spans="1:2" x14ac:dyDescent="0.3">
      <c r="A1538" t="s">
        <v>2444</v>
      </c>
      <c r="B1538" t="s">
        <v>6024</v>
      </c>
    </row>
    <row r="1539" spans="1:2" x14ac:dyDescent="0.3">
      <c r="A1539" t="s">
        <v>2444</v>
      </c>
      <c r="B1539" t="s">
        <v>2448</v>
      </c>
    </row>
    <row r="1540" spans="1:2" x14ac:dyDescent="0.3">
      <c r="A1540" t="s">
        <v>2449</v>
      </c>
      <c r="B1540" t="s">
        <v>6024</v>
      </c>
    </row>
    <row r="1541" spans="1:2" x14ac:dyDescent="0.3">
      <c r="A1541" t="s">
        <v>2449</v>
      </c>
      <c r="B1541" t="s">
        <v>6024</v>
      </c>
    </row>
    <row r="1542" spans="1:2" x14ac:dyDescent="0.3">
      <c r="A1542" t="s">
        <v>2449</v>
      </c>
      <c r="B1542" t="s">
        <v>6024</v>
      </c>
    </row>
    <row r="1543" spans="1:2" x14ac:dyDescent="0.3">
      <c r="A1543" t="s">
        <v>2449</v>
      </c>
      <c r="B1543" t="s">
        <v>6024</v>
      </c>
    </row>
    <row r="1544" spans="1:2" x14ac:dyDescent="0.3">
      <c r="A1544" t="s">
        <v>2449</v>
      </c>
      <c r="B1544" t="s">
        <v>6024</v>
      </c>
    </row>
    <row r="1545" spans="1:2" x14ac:dyDescent="0.3">
      <c r="A1545" t="s">
        <v>2449</v>
      </c>
      <c r="B1545" t="s">
        <v>6024</v>
      </c>
    </row>
    <row r="1546" spans="1:2" x14ac:dyDescent="0.3">
      <c r="A1546" t="s">
        <v>2449</v>
      </c>
      <c r="B1546" t="s">
        <v>2451</v>
      </c>
    </row>
    <row r="1547" spans="1:2" x14ac:dyDescent="0.3">
      <c r="A1547" t="s">
        <v>2449</v>
      </c>
      <c r="B1547" t="s">
        <v>6024</v>
      </c>
    </row>
    <row r="1548" spans="1:2" x14ac:dyDescent="0.3">
      <c r="A1548" t="s">
        <v>2449</v>
      </c>
      <c r="B1548" t="s">
        <v>2452</v>
      </c>
    </row>
    <row r="1549" spans="1:2" x14ac:dyDescent="0.3">
      <c r="A1549" t="s">
        <v>2449</v>
      </c>
      <c r="B1549" t="s">
        <v>6259</v>
      </c>
    </row>
    <row r="1550" spans="1:2" x14ac:dyDescent="0.3">
      <c r="A1550" t="s">
        <v>2449</v>
      </c>
      <c r="B1550" t="s">
        <v>6024</v>
      </c>
    </row>
    <row r="1551" spans="1:2" x14ac:dyDescent="0.3">
      <c r="A1551" t="s">
        <v>2449</v>
      </c>
      <c r="B1551" t="s">
        <v>6261</v>
      </c>
    </row>
    <row r="1552" spans="1:2" x14ac:dyDescent="0.3">
      <c r="A1552" t="s">
        <v>2449</v>
      </c>
      <c r="B1552" t="s">
        <v>6024</v>
      </c>
    </row>
    <row r="1553" spans="1:2" x14ac:dyDescent="0.3">
      <c r="A1553" t="s">
        <v>2449</v>
      </c>
      <c r="B1553" t="s">
        <v>2456</v>
      </c>
    </row>
    <row r="1554" spans="1:2" x14ac:dyDescent="0.3">
      <c r="A1554" t="s">
        <v>2449</v>
      </c>
      <c r="B1554" t="s">
        <v>2457</v>
      </c>
    </row>
    <row r="1555" spans="1:2" x14ac:dyDescent="0.3">
      <c r="A1555" t="s">
        <v>2449</v>
      </c>
      <c r="B1555" t="s">
        <v>2458</v>
      </c>
    </row>
    <row r="1556" spans="1:2" x14ac:dyDescent="0.3">
      <c r="A1556" t="s">
        <v>2449</v>
      </c>
      <c r="B1556" t="s">
        <v>2459</v>
      </c>
    </row>
    <row r="1557" spans="1:2" x14ac:dyDescent="0.3">
      <c r="A1557" t="s">
        <v>2460</v>
      </c>
      <c r="B1557" t="s">
        <v>8911</v>
      </c>
    </row>
    <row r="1558" spans="1:2" x14ac:dyDescent="0.3">
      <c r="A1558" t="s">
        <v>2460</v>
      </c>
      <c r="B1558" t="s">
        <v>8914</v>
      </c>
    </row>
    <row r="1559" spans="1:2" x14ac:dyDescent="0.3">
      <c r="A1559" t="s">
        <v>2460</v>
      </c>
      <c r="B1559" t="s">
        <v>6024</v>
      </c>
    </row>
    <row r="1560" spans="1:2" x14ac:dyDescent="0.3">
      <c r="A1560" t="s">
        <v>2460</v>
      </c>
      <c r="B1560" t="s">
        <v>8806</v>
      </c>
    </row>
    <row r="1561" spans="1:2" x14ac:dyDescent="0.3">
      <c r="A1561" t="s">
        <v>2460</v>
      </c>
      <c r="B1561" t="s">
        <v>1698</v>
      </c>
    </row>
    <row r="1562" spans="1:2" x14ac:dyDescent="0.3">
      <c r="A1562" t="s">
        <v>2460</v>
      </c>
      <c r="B1562" t="s">
        <v>6024</v>
      </c>
    </row>
    <row r="1563" spans="1:2" x14ac:dyDescent="0.3">
      <c r="A1563" t="s">
        <v>2460</v>
      </c>
      <c r="B1563" t="s">
        <v>8919</v>
      </c>
    </row>
    <row r="1564" spans="1:2" x14ac:dyDescent="0.3">
      <c r="A1564" t="s">
        <v>2460</v>
      </c>
      <c r="B1564" t="s">
        <v>8921</v>
      </c>
    </row>
    <row r="1565" spans="1:2" x14ac:dyDescent="0.3">
      <c r="A1565" t="s">
        <v>2460</v>
      </c>
      <c r="B1565" t="s">
        <v>8924</v>
      </c>
    </row>
    <row r="1566" spans="1:2" x14ac:dyDescent="0.3">
      <c r="A1566" t="s">
        <v>2460</v>
      </c>
      <c r="B1566" t="s">
        <v>6263</v>
      </c>
    </row>
    <row r="1567" spans="1:2" x14ac:dyDescent="0.3">
      <c r="A1567" t="s">
        <v>2460</v>
      </c>
      <c r="B1567" t="s">
        <v>8926</v>
      </c>
    </row>
    <row r="1568" spans="1:2" x14ac:dyDescent="0.3">
      <c r="A1568" t="s">
        <v>2460</v>
      </c>
      <c r="B1568" t="s">
        <v>8928</v>
      </c>
    </row>
    <row r="1569" spans="1:2" x14ac:dyDescent="0.3">
      <c r="A1569" t="s">
        <v>2460</v>
      </c>
      <c r="B1569" t="s">
        <v>8911</v>
      </c>
    </row>
    <row r="1570" spans="1:2" x14ac:dyDescent="0.3">
      <c r="A1570" t="s">
        <v>2460</v>
      </c>
      <c r="B1570" t="s">
        <v>8931</v>
      </c>
    </row>
    <row r="1571" spans="1:2" x14ac:dyDescent="0.3">
      <c r="A1571" t="s">
        <v>2460</v>
      </c>
      <c r="B1571" t="s">
        <v>8933</v>
      </c>
    </row>
    <row r="1572" spans="1:2" x14ac:dyDescent="0.3">
      <c r="A1572" t="s">
        <v>2460</v>
      </c>
      <c r="B1572" t="s">
        <v>8934</v>
      </c>
    </row>
    <row r="1573" spans="1:2" x14ac:dyDescent="0.3">
      <c r="A1573" t="s">
        <v>2460</v>
      </c>
      <c r="B1573" t="s">
        <v>8936</v>
      </c>
    </row>
    <row r="1574" spans="1:2" x14ac:dyDescent="0.3">
      <c r="A1574" t="s">
        <v>2460</v>
      </c>
      <c r="B1574" t="s">
        <v>8938</v>
      </c>
    </row>
    <row r="1575" spans="1:2" x14ac:dyDescent="0.3">
      <c r="A1575" t="s">
        <v>2478</v>
      </c>
      <c r="B1575" t="s">
        <v>6267</v>
      </c>
    </row>
    <row r="1576" spans="1:2" x14ac:dyDescent="0.3">
      <c r="A1576" t="s">
        <v>2478</v>
      </c>
      <c r="B1576" t="s">
        <v>6267</v>
      </c>
    </row>
    <row r="1577" spans="1:2" x14ac:dyDescent="0.3">
      <c r="A1577" t="s">
        <v>2478</v>
      </c>
      <c r="B1577" t="s">
        <v>340</v>
      </c>
    </row>
    <row r="1578" spans="1:2" x14ac:dyDescent="0.3">
      <c r="A1578" t="s">
        <v>2478</v>
      </c>
      <c r="B1578" t="s">
        <v>6267</v>
      </c>
    </row>
    <row r="1579" spans="1:2" x14ac:dyDescent="0.3">
      <c r="A1579" t="s">
        <v>2478</v>
      </c>
      <c r="B1579" t="s">
        <v>2483</v>
      </c>
    </row>
    <row r="1580" spans="1:2" x14ac:dyDescent="0.3">
      <c r="A1580" t="s">
        <v>2478</v>
      </c>
      <c r="B1580" t="s">
        <v>6270</v>
      </c>
    </row>
    <row r="1581" spans="1:2" x14ac:dyDescent="0.3">
      <c r="A1581" t="s">
        <v>2478</v>
      </c>
      <c r="B1581" t="s">
        <v>2485</v>
      </c>
    </row>
    <row r="1582" spans="1:2" x14ac:dyDescent="0.3">
      <c r="A1582" t="s">
        <v>2478</v>
      </c>
      <c r="B1582" t="s">
        <v>6267</v>
      </c>
    </row>
    <row r="1583" spans="1:2" x14ac:dyDescent="0.3">
      <c r="A1583" t="s">
        <v>2478</v>
      </c>
      <c r="B1583" t="s">
        <v>6267</v>
      </c>
    </row>
    <row r="1584" spans="1:2" x14ac:dyDescent="0.3">
      <c r="A1584" t="s">
        <v>2478</v>
      </c>
      <c r="B1584" t="s">
        <v>6270</v>
      </c>
    </row>
    <row r="1585" spans="1:2" x14ac:dyDescent="0.3">
      <c r="A1585" t="s">
        <v>2489</v>
      </c>
      <c r="B1585" t="s">
        <v>2490</v>
      </c>
    </row>
    <row r="1586" spans="1:2" x14ac:dyDescent="0.3">
      <c r="A1586" t="s">
        <v>2489</v>
      </c>
      <c r="B1586" t="s">
        <v>6275</v>
      </c>
    </row>
    <row r="1587" spans="1:2" x14ac:dyDescent="0.3">
      <c r="A1587" t="s">
        <v>2489</v>
      </c>
      <c r="B1587" t="s">
        <v>2493</v>
      </c>
    </row>
    <row r="1588" spans="1:2" x14ac:dyDescent="0.3">
      <c r="A1588" t="s">
        <v>2489</v>
      </c>
      <c r="B1588" t="s">
        <v>6275</v>
      </c>
    </row>
    <row r="1589" spans="1:2" x14ac:dyDescent="0.3">
      <c r="A1589" t="s">
        <v>2489</v>
      </c>
      <c r="B1589" t="s">
        <v>2495</v>
      </c>
    </row>
    <row r="1590" spans="1:2" x14ac:dyDescent="0.3">
      <c r="A1590" t="s">
        <v>2489</v>
      </c>
      <c r="B1590" t="s">
        <v>6275</v>
      </c>
    </row>
    <row r="1591" spans="1:2" x14ac:dyDescent="0.3">
      <c r="A1591" t="s">
        <v>2489</v>
      </c>
      <c r="B1591" t="s">
        <v>6275</v>
      </c>
    </row>
    <row r="1592" spans="1:2" x14ac:dyDescent="0.3">
      <c r="A1592" t="s">
        <v>2489</v>
      </c>
      <c r="B1592" t="s">
        <v>6275</v>
      </c>
    </row>
    <row r="1593" spans="1:2" x14ac:dyDescent="0.3">
      <c r="A1593" t="s">
        <v>2489</v>
      </c>
      <c r="B1593" t="s">
        <v>6281</v>
      </c>
    </row>
    <row r="1594" spans="1:2" x14ac:dyDescent="0.3">
      <c r="A1594" t="s">
        <v>2489</v>
      </c>
      <c r="B1594" t="s">
        <v>6275</v>
      </c>
    </row>
    <row r="1595" spans="1:2" x14ac:dyDescent="0.3">
      <c r="A1595" t="s">
        <v>2489</v>
      </c>
      <c r="B1595" t="s">
        <v>6275</v>
      </c>
    </row>
    <row r="1596" spans="1:2" x14ac:dyDescent="0.3">
      <c r="A1596" t="s">
        <v>2489</v>
      </c>
      <c r="B1596" t="s">
        <v>6024</v>
      </c>
    </row>
    <row r="1597" spans="1:2" x14ac:dyDescent="0.3">
      <c r="A1597" t="s">
        <v>2502</v>
      </c>
      <c r="B1597" t="s">
        <v>2503</v>
      </c>
    </row>
    <row r="1598" spans="1:2" x14ac:dyDescent="0.3">
      <c r="A1598" t="s">
        <v>2502</v>
      </c>
      <c r="B1598" t="s">
        <v>2504</v>
      </c>
    </row>
    <row r="1599" spans="1:2" x14ac:dyDescent="0.3">
      <c r="A1599" t="s">
        <v>2502</v>
      </c>
      <c r="B1599" t="s">
        <v>2505</v>
      </c>
    </row>
    <row r="1600" spans="1:2" x14ac:dyDescent="0.3">
      <c r="A1600" t="s">
        <v>2502</v>
      </c>
      <c r="B1600" t="s">
        <v>2506</v>
      </c>
    </row>
    <row r="1601" spans="1:2" x14ac:dyDescent="0.3">
      <c r="A1601" t="s">
        <v>2502</v>
      </c>
      <c r="B1601" t="s">
        <v>2507</v>
      </c>
    </row>
    <row r="1602" spans="1:2" x14ac:dyDescent="0.3">
      <c r="A1602" t="s">
        <v>2502</v>
      </c>
      <c r="B1602" t="s">
        <v>2508</v>
      </c>
    </row>
    <row r="1603" spans="1:2" x14ac:dyDescent="0.3">
      <c r="A1603" t="s">
        <v>2502</v>
      </c>
      <c r="B1603" t="s">
        <v>2509</v>
      </c>
    </row>
    <row r="1604" spans="1:2" x14ac:dyDescent="0.3">
      <c r="A1604" t="s">
        <v>2502</v>
      </c>
      <c r="B1604" t="s">
        <v>6284</v>
      </c>
    </row>
    <row r="1605" spans="1:2" x14ac:dyDescent="0.3">
      <c r="A1605" t="s">
        <v>2502</v>
      </c>
      <c r="B1605" t="s">
        <v>6275</v>
      </c>
    </row>
    <row r="1606" spans="1:2" x14ac:dyDescent="0.3">
      <c r="A1606" t="s">
        <v>2502</v>
      </c>
      <c r="B1606" t="s">
        <v>6284</v>
      </c>
    </row>
    <row r="1607" spans="1:2" x14ac:dyDescent="0.3">
      <c r="A1607" t="s">
        <v>2502</v>
      </c>
      <c r="B1607" t="s">
        <v>6288</v>
      </c>
    </row>
    <row r="1608" spans="1:2" x14ac:dyDescent="0.3">
      <c r="A1608" t="s">
        <v>2502</v>
      </c>
      <c r="B1608" t="s">
        <v>2516</v>
      </c>
    </row>
    <row r="1609" spans="1:2" x14ac:dyDescent="0.3">
      <c r="A1609" t="s">
        <v>2502</v>
      </c>
      <c r="B1609" t="s">
        <v>2518</v>
      </c>
    </row>
    <row r="1610" spans="1:2" x14ac:dyDescent="0.3">
      <c r="A1610" t="s">
        <v>2502</v>
      </c>
      <c r="B1610" t="s">
        <v>2520</v>
      </c>
    </row>
    <row r="1611" spans="1:2" x14ac:dyDescent="0.3">
      <c r="A1611" t="s">
        <v>2521</v>
      </c>
      <c r="B1611" t="s">
        <v>6290</v>
      </c>
    </row>
    <row r="1612" spans="1:2" x14ac:dyDescent="0.3">
      <c r="A1612" t="s">
        <v>2521</v>
      </c>
      <c r="B1612" t="s">
        <v>6292</v>
      </c>
    </row>
    <row r="1613" spans="1:2" x14ac:dyDescent="0.3">
      <c r="A1613" t="s">
        <v>2521</v>
      </c>
      <c r="B1613" t="s">
        <v>6292</v>
      </c>
    </row>
    <row r="1614" spans="1:2" x14ac:dyDescent="0.3">
      <c r="A1614" t="s">
        <v>2521</v>
      </c>
      <c r="B1614" t="s">
        <v>6294</v>
      </c>
    </row>
    <row r="1615" spans="1:2" x14ac:dyDescent="0.3">
      <c r="A1615" t="s">
        <v>2521</v>
      </c>
      <c r="B1615" t="s">
        <v>6275</v>
      </c>
    </row>
    <row r="1616" spans="1:2" x14ac:dyDescent="0.3">
      <c r="A1616" t="s">
        <v>2521</v>
      </c>
      <c r="B1616" t="s">
        <v>6292</v>
      </c>
    </row>
    <row r="1617" spans="1:2" x14ac:dyDescent="0.3">
      <c r="A1617" t="s">
        <v>2521</v>
      </c>
      <c r="B1617" t="s">
        <v>2529</v>
      </c>
    </row>
    <row r="1618" spans="1:2" x14ac:dyDescent="0.3">
      <c r="A1618" t="s">
        <v>2521</v>
      </c>
      <c r="B1618" t="s">
        <v>2530</v>
      </c>
    </row>
    <row r="1619" spans="1:2" x14ac:dyDescent="0.3">
      <c r="A1619" t="s">
        <v>2521</v>
      </c>
      <c r="B1619" t="s">
        <v>2531</v>
      </c>
    </row>
    <row r="1620" spans="1:2" x14ac:dyDescent="0.3">
      <c r="A1620" t="s">
        <v>2521</v>
      </c>
      <c r="B1620" t="s">
        <v>2532</v>
      </c>
    </row>
    <row r="1621" spans="1:2" x14ac:dyDescent="0.3">
      <c r="A1621" t="s">
        <v>2521</v>
      </c>
      <c r="B1621" t="s">
        <v>2533</v>
      </c>
    </row>
    <row r="1622" spans="1:2" x14ac:dyDescent="0.3">
      <c r="A1622" t="s">
        <v>2521</v>
      </c>
      <c r="B1622" t="s">
        <v>6275</v>
      </c>
    </row>
    <row r="1623" spans="1:2" x14ac:dyDescent="0.3">
      <c r="A1623" t="s">
        <v>2521</v>
      </c>
      <c r="B1623" t="s">
        <v>2535</v>
      </c>
    </row>
    <row r="1624" spans="1:2" x14ac:dyDescent="0.3">
      <c r="A1624" t="s">
        <v>2536</v>
      </c>
      <c r="B1624" t="s">
        <v>8940</v>
      </c>
    </row>
    <row r="1625" spans="1:2" x14ac:dyDescent="0.3">
      <c r="A1625" t="s">
        <v>2536</v>
      </c>
      <c r="B1625" t="s">
        <v>8940</v>
      </c>
    </row>
    <row r="1626" spans="1:2" x14ac:dyDescent="0.3">
      <c r="A1626" t="s">
        <v>2536</v>
      </c>
      <c r="B1626" t="s">
        <v>8942</v>
      </c>
    </row>
    <row r="1627" spans="1:2" x14ac:dyDescent="0.3">
      <c r="A1627" t="s">
        <v>2536</v>
      </c>
      <c r="B1627" t="s">
        <v>8940</v>
      </c>
    </row>
    <row r="1628" spans="1:2" x14ac:dyDescent="0.3">
      <c r="A1628" t="s">
        <v>2536</v>
      </c>
      <c r="B1628" t="s">
        <v>8944</v>
      </c>
    </row>
    <row r="1629" spans="1:2" x14ac:dyDescent="0.3">
      <c r="A1629" t="s">
        <v>2536</v>
      </c>
      <c r="B1629" t="s">
        <v>6301</v>
      </c>
    </row>
    <row r="1630" spans="1:2" x14ac:dyDescent="0.3">
      <c r="A1630" t="s">
        <v>2536</v>
      </c>
      <c r="B1630" t="s">
        <v>8940</v>
      </c>
    </row>
    <row r="1631" spans="1:2" x14ac:dyDescent="0.3">
      <c r="A1631" t="s">
        <v>2536</v>
      </c>
      <c r="B1631" t="s">
        <v>8940</v>
      </c>
    </row>
    <row r="1632" spans="1:2" x14ac:dyDescent="0.3">
      <c r="A1632" t="s">
        <v>2536</v>
      </c>
      <c r="B1632" t="s">
        <v>6305</v>
      </c>
    </row>
    <row r="1633" spans="1:2" x14ac:dyDescent="0.3">
      <c r="A1633" t="s">
        <v>2536</v>
      </c>
      <c r="B1633" t="s">
        <v>6305</v>
      </c>
    </row>
    <row r="1634" spans="1:2" x14ac:dyDescent="0.3">
      <c r="A1634" t="s">
        <v>2536</v>
      </c>
      <c r="B1634" t="s">
        <v>2536</v>
      </c>
    </row>
    <row r="1635" spans="1:2" x14ac:dyDescent="0.3">
      <c r="A1635" t="s">
        <v>2536</v>
      </c>
      <c r="B1635" t="s">
        <v>6305</v>
      </c>
    </row>
    <row r="1636" spans="1:2" x14ac:dyDescent="0.3">
      <c r="A1636" t="s">
        <v>2536</v>
      </c>
      <c r="B1636" t="s">
        <v>6305</v>
      </c>
    </row>
    <row r="1637" spans="1:2" x14ac:dyDescent="0.3">
      <c r="A1637" t="s">
        <v>2553</v>
      </c>
      <c r="B1637" t="s">
        <v>2553</v>
      </c>
    </row>
    <row r="1638" spans="1:2" x14ac:dyDescent="0.3">
      <c r="A1638" t="s">
        <v>2553</v>
      </c>
      <c r="B1638" t="s">
        <v>8942</v>
      </c>
    </row>
    <row r="1639" spans="1:2" x14ac:dyDescent="0.3">
      <c r="A1639" t="s">
        <v>2553</v>
      </c>
      <c r="B1639" t="s">
        <v>8940</v>
      </c>
    </row>
    <row r="1640" spans="1:2" x14ac:dyDescent="0.3">
      <c r="A1640" t="s">
        <v>2553</v>
      </c>
      <c r="B1640" t="s">
        <v>2553</v>
      </c>
    </row>
    <row r="1641" spans="1:2" x14ac:dyDescent="0.3">
      <c r="A1641" t="s">
        <v>2553</v>
      </c>
      <c r="B1641" t="s">
        <v>8951</v>
      </c>
    </row>
    <row r="1642" spans="1:2" x14ac:dyDescent="0.3">
      <c r="A1642" t="s">
        <v>2553</v>
      </c>
      <c r="B1642" t="s">
        <v>8953</v>
      </c>
    </row>
    <row r="1643" spans="1:2" x14ac:dyDescent="0.3">
      <c r="A1643" t="s">
        <v>2553</v>
      </c>
      <c r="B1643" t="s">
        <v>2553</v>
      </c>
    </row>
    <row r="1644" spans="1:2" x14ac:dyDescent="0.3">
      <c r="A1644" t="s">
        <v>2553</v>
      </c>
      <c r="B1644" t="s">
        <v>8957</v>
      </c>
    </row>
    <row r="1645" spans="1:2" x14ac:dyDescent="0.3">
      <c r="A1645" t="s">
        <v>2553</v>
      </c>
      <c r="B1645" t="s">
        <v>8959</v>
      </c>
    </row>
    <row r="1646" spans="1:2" x14ac:dyDescent="0.3">
      <c r="A1646" t="s">
        <v>2553</v>
      </c>
      <c r="B1646" t="s">
        <v>6311</v>
      </c>
    </row>
    <row r="1647" spans="1:2" x14ac:dyDescent="0.3">
      <c r="A1647" t="s">
        <v>2553</v>
      </c>
      <c r="B1647" t="s">
        <v>6313</v>
      </c>
    </row>
    <row r="1648" spans="1:2" x14ac:dyDescent="0.3">
      <c r="A1648" t="s">
        <v>2553</v>
      </c>
      <c r="B1648" t="s">
        <v>6315</v>
      </c>
    </row>
    <row r="1649" spans="1:2" x14ac:dyDescent="0.3">
      <c r="A1649" t="s">
        <v>2566</v>
      </c>
      <c r="B1649" t="s">
        <v>8942</v>
      </c>
    </row>
    <row r="1650" spans="1:2" x14ac:dyDescent="0.3">
      <c r="A1650" t="s">
        <v>2566</v>
      </c>
      <c r="B1650" t="s">
        <v>8942</v>
      </c>
    </row>
    <row r="1651" spans="1:2" x14ac:dyDescent="0.3">
      <c r="A1651" t="s">
        <v>2566</v>
      </c>
      <c r="B1651" t="s">
        <v>8940</v>
      </c>
    </row>
    <row r="1652" spans="1:2" x14ac:dyDescent="0.3">
      <c r="A1652" t="s">
        <v>2566</v>
      </c>
      <c r="B1652" t="s">
        <v>8951</v>
      </c>
    </row>
    <row r="1653" spans="1:2" x14ac:dyDescent="0.3">
      <c r="A1653" t="s">
        <v>2566</v>
      </c>
      <c r="B1653" t="s">
        <v>8942</v>
      </c>
    </row>
    <row r="1654" spans="1:2" x14ac:dyDescent="0.3">
      <c r="A1654" t="s">
        <v>2566</v>
      </c>
      <c r="B1654" t="s">
        <v>8942</v>
      </c>
    </row>
    <row r="1655" spans="1:2" x14ac:dyDescent="0.3">
      <c r="A1655" t="s">
        <v>2566</v>
      </c>
      <c r="B1655" t="s">
        <v>6301</v>
      </c>
    </row>
    <row r="1656" spans="1:2" x14ac:dyDescent="0.3">
      <c r="A1656" t="s">
        <v>2566</v>
      </c>
      <c r="B1656" t="s">
        <v>8476</v>
      </c>
    </row>
    <row r="1657" spans="1:2" x14ac:dyDescent="0.3">
      <c r="A1657" t="s">
        <v>2566</v>
      </c>
      <c r="B1657" t="s">
        <v>8942</v>
      </c>
    </row>
    <row r="1658" spans="1:2" x14ac:dyDescent="0.3">
      <c r="A1658" t="s">
        <v>2566</v>
      </c>
      <c r="B1658" t="s">
        <v>8967</v>
      </c>
    </row>
    <row r="1659" spans="1:2" x14ac:dyDescent="0.3">
      <c r="A1659" t="s">
        <v>2566</v>
      </c>
      <c r="B1659" t="s">
        <v>6318</v>
      </c>
    </row>
    <row r="1660" spans="1:2" x14ac:dyDescent="0.3">
      <c r="A1660" t="s">
        <v>2566</v>
      </c>
      <c r="B1660" t="s">
        <v>6318</v>
      </c>
    </row>
    <row r="1661" spans="1:2" x14ac:dyDescent="0.3">
      <c r="A1661" t="s">
        <v>2566</v>
      </c>
      <c r="B1661" t="s">
        <v>6318</v>
      </c>
    </row>
    <row r="1662" spans="1:2" x14ac:dyDescent="0.3">
      <c r="A1662" t="s">
        <v>2566</v>
      </c>
      <c r="B1662" t="s">
        <v>6318</v>
      </c>
    </row>
    <row r="1663" spans="1:2" x14ac:dyDescent="0.3">
      <c r="A1663" t="s">
        <v>2566</v>
      </c>
      <c r="B1663" t="s">
        <v>6318</v>
      </c>
    </row>
    <row r="1664" spans="1:2" x14ac:dyDescent="0.3">
      <c r="A1664" t="s">
        <v>2566</v>
      </c>
      <c r="B1664" t="s">
        <v>6318</v>
      </c>
    </row>
    <row r="1665" spans="1:2" x14ac:dyDescent="0.3">
      <c r="A1665" t="s">
        <v>2579</v>
      </c>
      <c r="B1665" t="s">
        <v>8951</v>
      </c>
    </row>
    <row r="1666" spans="1:2" x14ac:dyDescent="0.3">
      <c r="A1666" t="s">
        <v>2579</v>
      </c>
      <c r="B1666" t="s">
        <v>6024</v>
      </c>
    </row>
    <row r="1667" spans="1:2" x14ac:dyDescent="0.3">
      <c r="A1667" t="s">
        <v>2579</v>
      </c>
      <c r="B1667" t="s">
        <v>6325</v>
      </c>
    </row>
    <row r="1668" spans="1:2" x14ac:dyDescent="0.3">
      <c r="A1668" t="s">
        <v>2579</v>
      </c>
      <c r="B1668" t="s">
        <v>6024</v>
      </c>
    </row>
    <row r="1669" spans="1:2" x14ac:dyDescent="0.3">
      <c r="A1669" t="s">
        <v>2579</v>
      </c>
      <c r="B1669" t="s">
        <v>8971</v>
      </c>
    </row>
    <row r="1670" spans="1:2" x14ac:dyDescent="0.3">
      <c r="A1670" t="s">
        <v>2579</v>
      </c>
      <c r="B1670" t="s">
        <v>6327</v>
      </c>
    </row>
    <row r="1671" spans="1:2" x14ac:dyDescent="0.3">
      <c r="A1671" t="s">
        <v>2579</v>
      </c>
      <c r="B1671" t="s">
        <v>8951</v>
      </c>
    </row>
    <row r="1672" spans="1:2" x14ac:dyDescent="0.3">
      <c r="A1672" t="s">
        <v>2579</v>
      </c>
      <c r="B1672" t="s">
        <v>6328</v>
      </c>
    </row>
    <row r="1673" spans="1:2" x14ac:dyDescent="0.3">
      <c r="A1673" t="s">
        <v>2579</v>
      </c>
      <c r="B1673" t="s">
        <v>6024</v>
      </c>
    </row>
    <row r="1674" spans="1:2" x14ac:dyDescent="0.3">
      <c r="A1674" t="s">
        <v>2579</v>
      </c>
      <c r="B1674" t="s">
        <v>6024</v>
      </c>
    </row>
    <row r="1675" spans="1:2" x14ac:dyDescent="0.3">
      <c r="A1675" t="s">
        <v>2579</v>
      </c>
      <c r="B1675" t="s">
        <v>6330</v>
      </c>
    </row>
    <row r="1676" spans="1:2" x14ac:dyDescent="0.3">
      <c r="A1676" t="s">
        <v>2579</v>
      </c>
      <c r="B1676" t="s">
        <v>6024</v>
      </c>
    </row>
    <row r="1677" spans="1:2" x14ac:dyDescent="0.3">
      <c r="A1677" t="s">
        <v>2579</v>
      </c>
      <c r="B1677" t="s">
        <v>6024</v>
      </c>
    </row>
    <row r="1678" spans="1:2" x14ac:dyDescent="0.3">
      <c r="A1678" t="s">
        <v>2579</v>
      </c>
      <c r="B1678" t="s">
        <v>6301</v>
      </c>
    </row>
    <row r="1679" spans="1:2" x14ac:dyDescent="0.3">
      <c r="A1679" t="s">
        <v>2579</v>
      </c>
      <c r="B1679" t="s">
        <v>8973</v>
      </c>
    </row>
    <row r="1680" spans="1:2" x14ac:dyDescent="0.3">
      <c r="A1680" t="s">
        <v>2579</v>
      </c>
      <c r="B1680" t="s">
        <v>800</v>
      </c>
    </row>
    <row r="1681" spans="1:2" x14ac:dyDescent="0.3">
      <c r="A1681" t="s">
        <v>2579</v>
      </c>
      <c r="B1681" t="s">
        <v>6328</v>
      </c>
    </row>
    <row r="1682" spans="1:2" x14ac:dyDescent="0.3">
      <c r="A1682" t="s">
        <v>2579</v>
      </c>
      <c r="B1682" t="s">
        <v>6333</v>
      </c>
    </row>
    <row r="1683" spans="1:2" x14ac:dyDescent="0.3">
      <c r="A1683" t="s">
        <v>2589</v>
      </c>
      <c r="B1683" t="s">
        <v>6335</v>
      </c>
    </row>
    <row r="1684" spans="1:2" x14ac:dyDescent="0.3">
      <c r="A1684" t="s">
        <v>2589</v>
      </c>
      <c r="B1684" t="s">
        <v>2592</v>
      </c>
    </row>
    <row r="1685" spans="1:2" x14ac:dyDescent="0.3">
      <c r="A1685" t="s">
        <v>2589</v>
      </c>
      <c r="B1685" t="s">
        <v>6337</v>
      </c>
    </row>
    <row r="1686" spans="1:2" x14ac:dyDescent="0.3">
      <c r="A1686" t="s">
        <v>2589</v>
      </c>
      <c r="B1686" t="s">
        <v>6337</v>
      </c>
    </row>
    <row r="1687" spans="1:2" x14ac:dyDescent="0.3">
      <c r="A1687" t="s">
        <v>2589</v>
      </c>
      <c r="B1687" t="s">
        <v>6337</v>
      </c>
    </row>
    <row r="1688" spans="1:2" x14ac:dyDescent="0.3">
      <c r="A1688" t="s">
        <v>2589</v>
      </c>
      <c r="B1688" t="s">
        <v>6337</v>
      </c>
    </row>
    <row r="1689" spans="1:2" x14ac:dyDescent="0.3">
      <c r="A1689" t="s">
        <v>2589</v>
      </c>
      <c r="B1689" t="s">
        <v>6337</v>
      </c>
    </row>
    <row r="1690" spans="1:2" x14ac:dyDescent="0.3">
      <c r="A1690" t="s">
        <v>2589</v>
      </c>
      <c r="B1690" t="s">
        <v>6337</v>
      </c>
    </row>
    <row r="1691" spans="1:2" x14ac:dyDescent="0.3">
      <c r="A1691" t="s">
        <v>2589</v>
      </c>
      <c r="B1691" t="s">
        <v>6337</v>
      </c>
    </row>
    <row r="1692" spans="1:2" x14ac:dyDescent="0.3">
      <c r="A1692" t="s">
        <v>2589</v>
      </c>
      <c r="B1692" t="s">
        <v>6337</v>
      </c>
    </row>
    <row r="1693" spans="1:2" x14ac:dyDescent="0.3">
      <c r="A1693" t="s">
        <v>2601</v>
      </c>
      <c r="B1693" t="s">
        <v>2603</v>
      </c>
    </row>
    <row r="1694" spans="1:2" x14ac:dyDescent="0.3">
      <c r="A1694" t="s">
        <v>2601</v>
      </c>
      <c r="B1694" t="s">
        <v>2604</v>
      </c>
    </row>
    <row r="1695" spans="1:2" x14ac:dyDescent="0.3">
      <c r="A1695" t="s">
        <v>2601</v>
      </c>
      <c r="B1695" t="s">
        <v>758</v>
      </c>
    </row>
    <row r="1696" spans="1:2" x14ac:dyDescent="0.3">
      <c r="A1696" t="s">
        <v>2601</v>
      </c>
      <c r="B1696" t="s">
        <v>6346</v>
      </c>
    </row>
    <row r="1697" spans="1:2" x14ac:dyDescent="0.3">
      <c r="A1697" t="s">
        <v>2601</v>
      </c>
      <c r="B1697" t="s">
        <v>2609</v>
      </c>
    </row>
    <row r="1698" spans="1:2" x14ac:dyDescent="0.3">
      <c r="A1698" t="s">
        <v>2601</v>
      </c>
      <c r="B1698" t="s">
        <v>2611</v>
      </c>
    </row>
    <row r="1699" spans="1:2" x14ac:dyDescent="0.3">
      <c r="A1699" t="s">
        <v>2601</v>
      </c>
      <c r="B1699" t="s">
        <v>756</v>
      </c>
    </row>
    <row r="1700" spans="1:2" x14ac:dyDescent="0.3">
      <c r="A1700" t="s">
        <v>2601</v>
      </c>
      <c r="B1700" t="s">
        <v>6348</v>
      </c>
    </row>
    <row r="1701" spans="1:2" x14ac:dyDescent="0.3">
      <c r="A1701" t="s">
        <v>2601</v>
      </c>
      <c r="B1701" t="s">
        <v>6350</v>
      </c>
    </row>
    <row r="1702" spans="1:2" x14ac:dyDescent="0.3">
      <c r="A1702" t="s">
        <v>2601</v>
      </c>
      <c r="B1702" t="s">
        <v>2615</v>
      </c>
    </row>
    <row r="1703" spans="1:2" x14ac:dyDescent="0.3">
      <c r="A1703" t="s">
        <v>2601</v>
      </c>
      <c r="B1703" t="s">
        <v>6352</v>
      </c>
    </row>
    <row r="1704" spans="1:2" x14ac:dyDescent="0.3">
      <c r="A1704" t="s">
        <v>2618</v>
      </c>
      <c r="B1704" t="s">
        <v>6354</v>
      </c>
    </row>
    <row r="1705" spans="1:2" x14ac:dyDescent="0.3">
      <c r="A1705" t="s">
        <v>2618</v>
      </c>
      <c r="B1705" t="s">
        <v>6354</v>
      </c>
    </row>
    <row r="1706" spans="1:2" x14ac:dyDescent="0.3">
      <c r="A1706" t="s">
        <v>2618</v>
      </c>
      <c r="B1706" t="s">
        <v>6357</v>
      </c>
    </row>
    <row r="1707" spans="1:2" x14ac:dyDescent="0.3">
      <c r="A1707" t="s">
        <v>2618</v>
      </c>
      <c r="B1707" t="s">
        <v>2622</v>
      </c>
    </row>
    <row r="1708" spans="1:2" x14ac:dyDescent="0.3">
      <c r="A1708" t="s">
        <v>2618</v>
      </c>
      <c r="B1708" t="s">
        <v>6354</v>
      </c>
    </row>
    <row r="1709" spans="1:2" x14ac:dyDescent="0.3">
      <c r="A1709" t="s">
        <v>2618</v>
      </c>
      <c r="B1709" t="s">
        <v>2624</v>
      </c>
    </row>
    <row r="1710" spans="1:2" x14ac:dyDescent="0.3">
      <c r="A1710" t="s">
        <v>2625</v>
      </c>
      <c r="B1710" t="s">
        <v>6360</v>
      </c>
    </row>
    <row r="1711" spans="1:2" x14ac:dyDescent="0.3">
      <c r="A1711" t="s">
        <v>2625</v>
      </c>
      <c r="B1711" t="s">
        <v>6362</v>
      </c>
    </row>
    <row r="1712" spans="1:2" x14ac:dyDescent="0.3">
      <c r="A1712" t="s">
        <v>2625</v>
      </c>
      <c r="B1712" t="s">
        <v>2628</v>
      </c>
    </row>
    <row r="1713" spans="1:2" x14ac:dyDescent="0.3">
      <c r="A1713" t="s">
        <v>2629</v>
      </c>
      <c r="B1713" t="s">
        <v>6364</v>
      </c>
    </row>
    <row r="1714" spans="1:2" x14ac:dyDescent="0.3">
      <c r="A1714" t="s">
        <v>2629</v>
      </c>
      <c r="B1714" t="s">
        <v>6366</v>
      </c>
    </row>
    <row r="1715" spans="1:2" x14ac:dyDescent="0.3">
      <c r="A1715" t="s">
        <v>2629</v>
      </c>
      <c r="B1715" t="s">
        <v>2632</v>
      </c>
    </row>
    <row r="1716" spans="1:2" x14ac:dyDescent="0.3">
      <c r="A1716" t="s">
        <v>2629</v>
      </c>
      <c r="B1716" t="s">
        <v>6368</v>
      </c>
    </row>
    <row r="1717" spans="1:2" x14ac:dyDescent="0.3">
      <c r="A1717" t="s">
        <v>2629</v>
      </c>
      <c r="B1717" t="s">
        <v>2635</v>
      </c>
    </row>
    <row r="1718" spans="1:2" x14ac:dyDescent="0.3">
      <c r="A1718" t="s">
        <v>2636</v>
      </c>
      <c r="B1718" t="s">
        <v>171</v>
      </c>
    </row>
    <row r="1719" spans="1:2" x14ac:dyDescent="0.3">
      <c r="A1719" t="s">
        <v>2636</v>
      </c>
      <c r="B1719" t="s">
        <v>6370</v>
      </c>
    </row>
    <row r="1720" spans="1:2" x14ac:dyDescent="0.3">
      <c r="A1720" t="s">
        <v>2636</v>
      </c>
      <c r="B1720" t="s">
        <v>2638</v>
      </c>
    </row>
    <row r="1721" spans="1:2" x14ac:dyDescent="0.3">
      <c r="A1721" t="s">
        <v>2636</v>
      </c>
      <c r="B1721" t="s">
        <v>6372</v>
      </c>
    </row>
    <row r="1722" spans="1:2" x14ac:dyDescent="0.3">
      <c r="A1722" t="s">
        <v>2636</v>
      </c>
      <c r="B1722" t="s">
        <v>2640</v>
      </c>
    </row>
    <row r="1723" spans="1:2" x14ac:dyDescent="0.3">
      <c r="A1723" t="s">
        <v>2636</v>
      </c>
      <c r="B1723" t="s">
        <v>6374</v>
      </c>
    </row>
    <row r="1724" spans="1:2" x14ac:dyDescent="0.3">
      <c r="A1724" t="s">
        <v>2636</v>
      </c>
      <c r="B1724" t="s">
        <v>6372</v>
      </c>
    </row>
    <row r="1725" spans="1:2" x14ac:dyDescent="0.3">
      <c r="A1725" t="s">
        <v>2636</v>
      </c>
      <c r="B1725" t="s">
        <v>6376</v>
      </c>
    </row>
    <row r="1726" spans="1:2" x14ac:dyDescent="0.3">
      <c r="A1726" t="s">
        <v>2636</v>
      </c>
      <c r="B1726" t="s">
        <v>6370</v>
      </c>
    </row>
    <row r="1727" spans="1:2" x14ac:dyDescent="0.3">
      <c r="A1727" t="s">
        <v>2644</v>
      </c>
      <c r="B1727" t="s">
        <v>383</v>
      </c>
    </row>
    <row r="1728" spans="1:2" x14ac:dyDescent="0.3">
      <c r="A1728" t="s">
        <v>2644</v>
      </c>
      <c r="B1728" t="s">
        <v>6378</v>
      </c>
    </row>
    <row r="1729" spans="1:2" x14ac:dyDescent="0.3">
      <c r="A1729" t="s">
        <v>2644</v>
      </c>
      <c r="B1729" t="s">
        <v>6380</v>
      </c>
    </row>
    <row r="1730" spans="1:2" x14ac:dyDescent="0.3">
      <c r="A1730" t="s">
        <v>2648</v>
      </c>
      <c r="B1730" t="s">
        <v>6382</v>
      </c>
    </row>
    <row r="1731" spans="1:2" x14ac:dyDescent="0.3">
      <c r="A1731" t="s">
        <v>2648</v>
      </c>
      <c r="B1731" t="s">
        <v>2650</v>
      </c>
    </row>
    <row r="1732" spans="1:2" x14ac:dyDescent="0.3">
      <c r="A1732" t="s">
        <v>2648</v>
      </c>
      <c r="B1732" t="s">
        <v>6384</v>
      </c>
    </row>
    <row r="1733" spans="1:2" x14ac:dyDescent="0.3">
      <c r="A1733" t="s">
        <v>2652</v>
      </c>
      <c r="B1733" t="s">
        <v>2654</v>
      </c>
    </row>
    <row r="1734" spans="1:2" x14ac:dyDescent="0.3">
      <c r="A1734" t="s">
        <v>2652</v>
      </c>
      <c r="B1734" t="s">
        <v>6386</v>
      </c>
    </row>
    <row r="1735" spans="1:2" x14ac:dyDescent="0.3">
      <c r="A1735" t="s">
        <v>2652</v>
      </c>
      <c r="B1735" t="s">
        <v>6388</v>
      </c>
    </row>
    <row r="1736" spans="1:2" x14ac:dyDescent="0.3">
      <c r="A1736" t="s">
        <v>2652</v>
      </c>
      <c r="B1736" t="s">
        <v>6350</v>
      </c>
    </row>
    <row r="1737" spans="1:2" x14ac:dyDescent="0.3">
      <c r="A1737" t="s">
        <v>2652</v>
      </c>
      <c r="B1737" t="s">
        <v>6391</v>
      </c>
    </row>
    <row r="1738" spans="1:2" x14ac:dyDescent="0.3">
      <c r="A1738" t="s">
        <v>2652</v>
      </c>
      <c r="B1738" t="s">
        <v>6393</v>
      </c>
    </row>
    <row r="1739" spans="1:2" x14ac:dyDescent="0.3">
      <c r="A1739" t="s">
        <v>2652</v>
      </c>
      <c r="B1739" t="s">
        <v>2662</v>
      </c>
    </row>
    <row r="1740" spans="1:2" x14ac:dyDescent="0.3">
      <c r="A1740" t="s">
        <v>2652</v>
      </c>
      <c r="B1740" t="s">
        <v>6395</v>
      </c>
    </row>
    <row r="1741" spans="1:2" x14ac:dyDescent="0.3">
      <c r="A1741" t="s">
        <v>2652</v>
      </c>
      <c r="B1741" t="s">
        <v>6397</v>
      </c>
    </row>
    <row r="1742" spans="1:2" x14ac:dyDescent="0.3">
      <c r="A1742" t="s">
        <v>2652</v>
      </c>
      <c r="B1742" t="s">
        <v>6350</v>
      </c>
    </row>
    <row r="1743" spans="1:2" x14ac:dyDescent="0.3">
      <c r="A1743" t="s">
        <v>2652</v>
      </c>
      <c r="B1743" t="s">
        <v>6388</v>
      </c>
    </row>
    <row r="1744" spans="1:2" x14ac:dyDescent="0.3">
      <c r="A1744" t="s">
        <v>2668</v>
      </c>
      <c r="B1744" t="s">
        <v>2669</v>
      </c>
    </row>
    <row r="1745" spans="1:2" x14ac:dyDescent="0.3">
      <c r="A1745" t="s">
        <v>2668</v>
      </c>
      <c r="B1745" t="s">
        <v>6401</v>
      </c>
    </row>
    <row r="1746" spans="1:2" x14ac:dyDescent="0.3">
      <c r="A1746" t="s">
        <v>2668</v>
      </c>
      <c r="B1746" t="s">
        <v>6403</v>
      </c>
    </row>
    <row r="1747" spans="1:2" x14ac:dyDescent="0.3">
      <c r="A1747" t="s">
        <v>2668</v>
      </c>
      <c r="B1747" t="s">
        <v>6403</v>
      </c>
    </row>
    <row r="1748" spans="1:2" x14ac:dyDescent="0.3">
      <c r="A1748" t="s">
        <v>2668</v>
      </c>
      <c r="B1748" t="s">
        <v>6406</v>
      </c>
    </row>
    <row r="1749" spans="1:2" x14ac:dyDescent="0.3">
      <c r="A1749" t="s">
        <v>2675</v>
      </c>
      <c r="B1749" t="s">
        <v>6408</v>
      </c>
    </row>
    <row r="1750" spans="1:2" x14ac:dyDescent="0.3">
      <c r="A1750" t="s">
        <v>2675</v>
      </c>
      <c r="B1750" t="s">
        <v>6408</v>
      </c>
    </row>
    <row r="1751" spans="1:2" x14ac:dyDescent="0.3">
      <c r="A1751" t="s">
        <v>2675</v>
      </c>
      <c r="B1751" t="s">
        <v>2678</v>
      </c>
    </row>
    <row r="1752" spans="1:2" x14ac:dyDescent="0.3">
      <c r="A1752" t="s">
        <v>2675</v>
      </c>
      <c r="B1752" t="s">
        <v>6408</v>
      </c>
    </row>
    <row r="1753" spans="1:2" x14ac:dyDescent="0.3">
      <c r="A1753" t="s">
        <v>2675</v>
      </c>
      <c r="B1753" t="s">
        <v>2681</v>
      </c>
    </row>
    <row r="1754" spans="1:2" x14ac:dyDescent="0.3">
      <c r="A1754" t="s">
        <v>2675</v>
      </c>
      <c r="B1754" t="s">
        <v>6413</v>
      </c>
    </row>
    <row r="1755" spans="1:2" x14ac:dyDescent="0.3">
      <c r="A1755" t="s">
        <v>2684</v>
      </c>
      <c r="B1755" t="s">
        <v>2686</v>
      </c>
    </row>
    <row r="1756" spans="1:2" x14ac:dyDescent="0.3">
      <c r="A1756" t="s">
        <v>2684</v>
      </c>
      <c r="B1756" t="s">
        <v>2687</v>
      </c>
    </row>
    <row r="1757" spans="1:2" x14ac:dyDescent="0.3">
      <c r="A1757" t="s">
        <v>2684</v>
      </c>
      <c r="B1757" t="s">
        <v>6415</v>
      </c>
    </row>
    <row r="1758" spans="1:2" x14ac:dyDescent="0.3">
      <c r="A1758" t="s">
        <v>2684</v>
      </c>
      <c r="B1758" t="s">
        <v>6415</v>
      </c>
    </row>
    <row r="1759" spans="1:2" x14ac:dyDescent="0.3">
      <c r="A1759" t="s">
        <v>2684</v>
      </c>
      <c r="B1759" t="s">
        <v>6418</v>
      </c>
    </row>
    <row r="1760" spans="1:2" x14ac:dyDescent="0.3">
      <c r="A1760" t="s">
        <v>2684</v>
      </c>
      <c r="B1760" t="s">
        <v>6418</v>
      </c>
    </row>
    <row r="1761" spans="1:2" x14ac:dyDescent="0.3">
      <c r="A1761" t="s">
        <v>2694</v>
      </c>
      <c r="B1761" t="s">
        <v>2695</v>
      </c>
    </row>
    <row r="1762" spans="1:2" x14ac:dyDescent="0.3">
      <c r="A1762" t="s">
        <v>2694</v>
      </c>
      <c r="B1762" t="s">
        <v>2696</v>
      </c>
    </row>
    <row r="1763" spans="1:2" x14ac:dyDescent="0.3">
      <c r="A1763" t="s">
        <v>2694</v>
      </c>
      <c r="B1763" t="s">
        <v>6420</v>
      </c>
    </row>
    <row r="1764" spans="1:2" x14ac:dyDescent="0.3">
      <c r="A1764" t="s">
        <v>2698</v>
      </c>
      <c r="B1764" t="s">
        <v>6422</v>
      </c>
    </row>
    <row r="1765" spans="1:2" x14ac:dyDescent="0.3">
      <c r="A1765" t="s">
        <v>2698</v>
      </c>
      <c r="B1765" t="s">
        <v>6422</v>
      </c>
    </row>
    <row r="1766" spans="1:2" x14ac:dyDescent="0.3">
      <c r="A1766" t="s">
        <v>2698</v>
      </c>
      <c r="B1766" t="s">
        <v>6422</v>
      </c>
    </row>
    <row r="1767" spans="1:2" x14ac:dyDescent="0.3">
      <c r="A1767" t="s">
        <v>2698</v>
      </c>
      <c r="B1767" t="s">
        <v>6425</v>
      </c>
    </row>
    <row r="1768" spans="1:2" x14ac:dyDescent="0.3">
      <c r="A1768" t="s">
        <v>2698</v>
      </c>
      <c r="B1768" t="s">
        <v>6425</v>
      </c>
    </row>
    <row r="1769" spans="1:2" x14ac:dyDescent="0.3">
      <c r="A1769" t="s">
        <v>2698</v>
      </c>
      <c r="B1769" t="s">
        <v>6425</v>
      </c>
    </row>
    <row r="1770" spans="1:2" x14ac:dyDescent="0.3">
      <c r="A1770" t="s">
        <v>2698</v>
      </c>
      <c r="B1770" t="s">
        <v>6422</v>
      </c>
    </row>
    <row r="1771" spans="1:2" x14ac:dyDescent="0.3">
      <c r="A1771" t="s">
        <v>2706</v>
      </c>
      <c r="B1771" t="s">
        <v>6425</v>
      </c>
    </row>
    <row r="1772" spans="1:2" x14ac:dyDescent="0.3">
      <c r="A1772" t="s">
        <v>2706</v>
      </c>
      <c r="B1772" t="s">
        <v>6428</v>
      </c>
    </row>
    <row r="1773" spans="1:2" x14ac:dyDescent="0.3">
      <c r="A1773" t="s">
        <v>2706</v>
      </c>
      <c r="B1773" t="s">
        <v>6425</v>
      </c>
    </row>
    <row r="1774" spans="1:2" x14ac:dyDescent="0.3">
      <c r="A1774" t="s">
        <v>2706</v>
      </c>
      <c r="B1774" t="s">
        <v>6431</v>
      </c>
    </row>
    <row r="1775" spans="1:2" x14ac:dyDescent="0.3">
      <c r="A1775" t="s">
        <v>2706</v>
      </c>
      <c r="B1775" t="s">
        <v>6425</v>
      </c>
    </row>
    <row r="1776" spans="1:2" x14ac:dyDescent="0.3">
      <c r="A1776" t="s">
        <v>2706</v>
      </c>
      <c r="B1776" t="s">
        <v>6434</v>
      </c>
    </row>
    <row r="1777" spans="1:2" x14ac:dyDescent="0.3">
      <c r="A1777" t="s">
        <v>2706</v>
      </c>
      <c r="B1777" t="s">
        <v>2715</v>
      </c>
    </row>
    <row r="1778" spans="1:2" x14ac:dyDescent="0.3">
      <c r="A1778" t="s">
        <v>2706</v>
      </c>
      <c r="B1778" t="s">
        <v>2716</v>
      </c>
    </row>
    <row r="1779" spans="1:2" x14ac:dyDescent="0.3">
      <c r="A1779" t="s">
        <v>2706</v>
      </c>
      <c r="B1779" t="s">
        <v>6425</v>
      </c>
    </row>
    <row r="1780" spans="1:2" x14ac:dyDescent="0.3">
      <c r="A1780" t="s">
        <v>2706</v>
      </c>
      <c r="B1780" t="s">
        <v>6425</v>
      </c>
    </row>
    <row r="1781" spans="1:2" x14ac:dyDescent="0.3">
      <c r="A1781" t="s">
        <v>2706</v>
      </c>
      <c r="B1781" t="s">
        <v>6434</v>
      </c>
    </row>
    <row r="1782" spans="1:2" x14ac:dyDescent="0.3">
      <c r="A1782" t="s">
        <v>2706</v>
      </c>
      <c r="B1782" t="s">
        <v>6425</v>
      </c>
    </row>
    <row r="1783" spans="1:2" x14ac:dyDescent="0.3">
      <c r="A1783" t="s">
        <v>2706</v>
      </c>
      <c r="B1783" t="s">
        <v>6434</v>
      </c>
    </row>
    <row r="1784" spans="1:2" x14ac:dyDescent="0.3">
      <c r="A1784" t="s">
        <v>2706</v>
      </c>
      <c r="B1784" t="s">
        <v>6439</v>
      </c>
    </row>
    <row r="1785" spans="1:2" x14ac:dyDescent="0.3">
      <c r="A1785" t="s">
        <v>2706</v>
      </c>
      <c r="B1785" t="s">
        <v>2724</v>
      </c>
    </row>
    <row r="1786" spans="1:2" x14ac:dyDescent="0.3">
      <c r="A1786" t="s">
        <v>2725</v>
      </c>
      <c r="B1786" t="s">
        <v>2727</v>
      </c>
    </row>
    <row r="1787" spans="1:2" x14ac:dyDescent="0.3">
      <c r="A1787" t="s">
        <v>2725</v>
      </c>
      <c r="B1787" t="s">
        <v>2728</v>
      </c>
    </row>
    <row r="1788" spans="1:2" x14ac:dyDescent="0.3">
      <c r="A1788" t="s">
        <v>2725</v>
      </c>
      <c r="B1788" t="s">
        <v>2729</v>
      </c>
    </row>
    <row r="1789" spans="1:2" x14ac:dyDescent="0.3">
      <c r="A1789" t="s">
        <v>2730</v>
      </c>
      <c r="B1789" t="s">
        <v>2731</v>
      </c>
    </row>
    <row r="1790" spans="1:2" x14ac:dyDescent="0.3">
      <c r="A1790" t="s">
        <v>2730</v>
      </c>
      <c r="B1790" t="s">
        <v>6441</v>
      </c>
    </row>
    <row r="1791" spans="1:2" x14ac:dyDescent="0.3">
      <c r="A1791" t="s">
        <v>2734</v>
      </c>
      <c r="B1791" t="s">
        <v>6443</v>
      </c>
    </row>
    <row r="1792" spans="1:2" x14ac:dyDescent="0.3">
      <c r="A1792" t="s">
        <v>2734</v>
      </c>
      <c r="B1792" t="s">
        <v>6445</v>
      </c>
    </row>
    <row r="1793" spans="1:2" x14ac:dyDescent="0.3">
      <c r="A1793" t="s">
        <v>2734</v>
      </c>
      <c r="B1793" t="s">
        <v>6446</v>
      </c>
    </row>
    <row r="1794" spans="1:2" x14ac:dyDescent="0.3">
      <c r="A1794" t="s">
        <v>2734</v>
      </c>
      <c r="B1794" t="s">
        <v>6447</v>
      </c>
    </row>
    <row r="1795" spans="1:2" x14ac:dyDescent="0.3">
      <c r="A1795" t="s">
        <v>2734</v>
      </c>
      <c r="B1795" t="s">
        <v>6448</v>
      </c>
    </row>
    <row r="1796" spans="1:2" x14ac:dyDescent="0.3">
      <c r="A1796" t="s">
        <v>2734</v>
      </c>
      <c r="B1796" t="s">
        <v>6449</v>
      </c>
    </row>
    <row r="1797" spans="1:2" x14ac:dyDescent="0.3">
      <c r="A1797" t="s">
        <v>2742</v>
      </c>
      <c r="B1797" t="s">
        <v>2744</v>
      </c>
    </row>
    <row r="1798" spans="1:2" x14ac:dyDescent="0.3">
      <c r="A1798" t="s">
        <v>2742</v>
      </c>
      <c r="B1798" t="s">
        <v>2746</v>
      </c>
    </row>
    <row r="1799" spans="1:2" x14ac:dyDescent="0.3">
      <c r="A1799" t="s">
        <v>2742</v>
      </c>
      <c r="B1799" t="s">
        <v>6450</v>
      </c>
    </row>
    <row r="1800" spans="1:2" x14ac:dyDescent="0.3">
      <c r="A1800" t="s">
        <v>2742</v>
      </c>
      <c r="B1800" t="s">
        <v>6451</v>
      </c>
    </row>
    <row r="1801" spans="1:2" x14ac:dyDescent="0.3">
      <c r="A1801" t="s">
        <v>2742</v>
      </c>
      <c r="B1801" t="s">
        <v>2750</v>
      </c>
    </row>
    <row r="1802" spans="1:2" x14ac:dyDescent="0.3">
      <c r="A1802" t="s">
        <v>2751</v>
      </c>
      <c r="B1802" t="s">
        <v>6453</v>
      </c>
    </row>
    <row r="1803" spans="1:2" x14ac:dyDescent="0.3">
      <c r="A1803" t="s">
        <v>2751</v>
      </c>
      <c r="B1803" t="s">
        <v>2754</v>
      </c>
    </row>
    <row r="1804" spans="1:2" x14ac:dyDescent="0.3">
      <c r="A1804" t="s">
        <v>2751</v>
      </c>
      <c r="B1804" t="s">
        <v>2755</v>
      </c>
    </row>
    <row r="1805" spans="1:2" x14ac:dyDescent="0.3">
      <c r="A1805" t="s">
        <v>2751</v>
      </c>
      <c r="B1805" t="s">
        <v>6455</v>
      </c>
    </row>
    <row r="1806" spans="1:2" x14ac:dyDescent="0.3">
      <c r="A1806" t="s">
        <v>2751</v>
      </c>
      <c r="B1806" t="s">
        <v>6453</v>
      </c>
    </row>
    <row r="1807" spans="1:2" x14ac:dyDescent="0.3">
      <c r="A1807" t="s">
        <v>2751</v>
      </c>
      <c r="B1807" t="s">
        <v>6458</v>
      </c>
    </row>
    <row r="1808" spans="1:2" x14ac:dyDescent="0.3">
      <c r="A1808" t="s">
        <v>2751</v>
      </c>
      <c r="B1808" t="s">
        <v>6460</v>
      </c>
    </row>
    <row r="1809" spans="1:2" x14ac:dyDescent="0.3">
      <c r="A1809" t="s">
        <v>2751</v>
      </c>
      <c r="B1809" t="s">
        <v>6460</v>
      </c>
    </row>
    <row r="1810" spans="1:2" x14ac:dyDescent="0.3">
      <c r="A1810" t="s">
        <v>2751</v>
      </c>
      <c r="B1810" t="s">
        <v>6460</v>
      </c>
    </row>
    <row r="1811" spans="1:2" x14ac:dyDescent="0.3">
      <c r="A1811" t="s">
        <v>2751</v>
      </c>
      <c r="B1811" t="s">
        <v>2755</v>
      </c>
    </row>
    <row r="1812" spans="1:2" x14ac:dyDescent="0.3">
      <c r="A1812" t="s">
        <v>2751</v>
      </c>
      <c r="B1812" t="s">
        <v>6463</v>
      </c>
    </row>
    <row r="1813" spans="1:2" x14ac:dyDescent="0.3">
      <c r="A1813" t="s">
        <v>2764</v>
      </c>
      <c r="B1813" t="s">
        <v>6465</v>
      </c>
    </row>
    <row r="1814" spans="1:2" x14ac:dyDescent="0.3">
      <c r="A1814" t="s">
        <v>2764</v>
      </c>
      <c r="B1814" t="s">
        <v>6465</v>
      </c>
    </row>
    <row r="1815" spans="1:2" x14ac:dyDescent="0.3">
      <c r="A1815" t="s">
        <v>2764</v>
      </c>
      <c r="B1815" t="s">
        <v>6465</v>
      </c>
    </row>
    <row r="1816" spans="1:2" x14ac:dyDescent="0.3">
      <c r="A1816" t="s">
        <v>2764</v>
      </c>
      <c r="B1816" t="s">
        <v>6468</v>
      </c>
    </row>
    <row r="1817" spans="1:2" x14ac:dyDescent="0.3">
      <c r="A1817" t="s">
        <v>2764</v>
      </c>
      <c r="B1817" t="s">
        <v>6465</v>
      </c>
    </row>
    <row r="1818" spans="1:2" x14ac:dyDescent="0.3">
      <c r="A1818" t="s">
        <v>2764</v>
      </c>
      <c r="B1818" t="s">
        <v>6470</v>
      </c>
    </row>
    <row r="1819" spans="1:2" x14ac:dyDescent="0.3">
      <c r="A1819" t="s">
        <v>2764</v>
      </c>
      <c r="B1819" t="s">
        <v>6472</v>
      </c>
    </row>
    <row r="1820" spans="1:2" x14ac:dyDescent="0.3">
      <c r="A1820" t="s">
        <v>2764</v>
      </c>
      <c r="B1820" t="s">
        <v>6474</v>
      </c>
    </row>
    <row r="1821" spans="1:2" x14ac:dyDescent="0.3">
      <c r="A1821" t="s">
        <v>2764</v>
      </c>
      <c r="B1821" t="s">
        <v>6474</v>
      </c>
    </row>
    <row r="1822" spans="1:2" x14ac:dyDescent="0.3">
      <c r="A1822" t="s">
        <v>2774</v>
      </c>
      <c r="B1822" t="s">
        <v>6453</v>
      </c>
    </row>
    <row r="1823" spans="1:2" x14ac:dyDescent="0.3">
      <c r="A1823" t="s">
        <v>2774</v>
      </c>
      <c r="B1823" t="s">
        <v>6476</v>
      </c>
    </row>
    <row r="1824" spans="1:2" x14ac:dyDescent="0.3">
      <c r="A1824" t="s">
        <v>2774</v>
      </c>
      <c r="B1824" t="s">
        <v>6478</v>
      </c>
    </row>
    <row r="1825" spans="1:2" x14ac:dyDescent="0.3">
      <c r="A1825" t="s">
        <v>2774</v>
      </c>
      <c r="B1825" t="s">
        <v>2778</v>
      </c>
    </row>
    <row r="1826" spans="1:2" x14ac:dyDescent="0.3">
      <c r="A1826" t="s">
        <v>2774</v>
      </c>
      <c r="B1826" t="s">
        <v>6463</v>
      </c>
    </row>
    <row r="1827" spans="1:2" x14ac:dyDescent="0.3">
      <c r="A1827" t="s">
        <v>2774</v>
      </c>
      <c r="B1827" t="s">
        <v>6480</v>
      </c>
    </row>
    <row r="1828" spans="1:2" x14ac:dyDescent="0.3">
      <c r="A1828" t="s">
        <v>2774</v>
      </c>
      <c r="B1828" t="s">
        <v>6454</v>
      </c>
    </row>
    <row r="1829" spans="1:2" x14ac:dyDescent="0.3">
      <c r="A1829" t="s">
        <v>2774</v>
      </c>
      <c r="B1829" t="s">
        <v>6480</v>
      </c>
    </row>
    <row r="1830" spans="1:2" x14ac:dyDescent="0.3">
      <c r="A1830" t="s">
        <v>2774</v>
      </c>
      <c r="B1830" t="s">
        <v>6478</v>
      </c>
    </row>
    <row r="1831" spans="1:2" x14ac:dyDescent="0.3">
      <c r="A1831" t="s">
        <v>2774</v>
      </c>
      <c r="B1831" t="s">
        <v>6454</v>
      </c>
    </row>
    <row r="1832" spans="1:2" x14ac:dyDescent="0.3">
      <c r="A1832" t="s">
        <v>2774</v>
      </c>
      <c r="B1832" t="s">
        <v>2784</v>
      </c>
    </row>
    <row r="1833" spans="1:2" x14ac:dyDescent="0.3">
      <c r="A1833" t="s">
        <v>2774</v>
      </c>
      <c r="B1833" t="s">
        <v>6488</v>
      </c>
    </row>
    <row r="1834" spans="1:2" x14ac:dyDescent="0.3">
      <c r="A1834" t="s">
        <v>2774</v>
      </c>
      <c r="B1834" t="s">
        <v>6490</v>
      </c>
    </row>
    <row r="1835" spans="1:2" x14ac:dyDescent="0.3">
      <c r="A1835" t="s">
        <v>2788</v>
      </c>
      <c r="B1835" t="s">
        <v>6491</v>
      </c>
    </row>
    <row r="1836" spans="1:2" x14ac:dyDescent="0.3">
      <c r="A1836" t="s">
        <v>2788</v>
      </c>
      <c r="B1836" t="s">
        <v>6493</v>
      </c>
    </row>
    <row r="1837" spans="1:2" x14ac:dyDescent="0.3">
      <c r="A1837" t="s">
        <v>2788</v>
      </c>
      <c r="B1837" t="s">
        <v>6493</v>
      </c>
    </row>
    <row r="1838" spans="1:2" x14ac:dyDescent="0.3">
      <c r="A1838" t="s">
        <v>2793</v>
      </c>
      <c r="B1838" t="s">
        <v>6497</v>
      </c>
    </row>
    <row r="1839" spans="1:2" x14ac:dyDescent="0.3">
      <c r="A1839" t="s">
        <v>2793</v>
      </c>
      <c r="B1839" t="s">
        <v>6499</v>
      </c>
    </row>
    <row r="1840" spans="1:2" x14ac:dyDescent="0.3">
      <c r="A1840" t="s">
        <v>2793</v>
      </c>
      <c r="B1840" t="s">
        <v>6501</v>
      </c>
    </row>
    <row r="1841" spans="1:2" x14ac:dyDescent="0.3">
      <c r="A1841" t="s">
        <v>2793</v>
      </c>
      <c r="B1841" t="s">
        <v>6499</v>
      </c>
    </row>
    <row r="1842" spans="1:2" x14ac:dyDescent="0.3">
      <c r="A1842" t="s">
        <v>2793</v>
      </c>
      <c r="B1842" t="s">
        <v>6499</v>
      </c>
    </row>
    <row r="1843" spans="1:2" x14ac:dyDescent="0.3">
      <c r="A1843" t="s">
        <v>2793</v>
      </c>
      <c r="B1843" t="s">
        <v>6501</v>
      </c>
    </row>
    <row r="1844" spans="1:2" x14ac:dyDescent="0.3">
      <c r="A1844" t="s">
        <v>2793</v>
      </c>
      <c r="B1844" t="s">
        <v>6504</v>
      </c>
    </row>
    <row r="1845" spans="1:2" x14ac:dyDescent="0.3">
      <c r="A1845" t="s">
        <v>2793</v>
      </c>
      <c r="B1845" t="s">
        <v>6499</v>
      </c>
    </row>
    <row r="1846" spans="1:2" x14ac:dyDescent="0.3">
      <c r="A1846" t="s">
        <v>2793</v>
      </c>
      <c r="B1846" t="s">
        <v>6499</v>
      </c>
    </row>
    <row r="1847" spans="1:2" x14ac:dyDescent="0.3">
      <c r="A1847" t="s">
        <v>2803</v>
      </c>
      <c r="B1847" t="s">
        <v>2803</v>
      </c>
    </row>
    <row r="1848" spans="1:2" x14ac:dyDescent="0.3">
      <c r="A1848" t="s">
        <v>2803</v>
      </c>
      <c r="B1848" t="s">
        <v>2805</v>
      </c>
    </row>
    <row r="1849" spans="1:2" x14ac:dyDescent="0.3">
      <c r="A1849" t="s">
        <v>2803</v>
      </c>
      <c r="B1849" t="s">
        <v>6508</v>
      </c>
    </row>
    <row r="1850" spans="1:2" x14ac:dyDescent="0.3">
      <c r="A1850" t="s">
        <v>2803</v>
      </c>
      <c r="B1850" t="s">
        <v>6510</v>
      </c>
    </row>
    <row r="1851" spans="1:2" x14ac:dyDescent="0.3">
      <c r="A1851" t="s">
        <v>2803</v>
      </c>
      <c r="B1851" t="s">
        <v>6508</v>
      </c>
    </row>
    <row r="1852" spans="1:2" x14ac:dyDescent="0.3">
      <c r="A1852" t="s">
        <v>2803</v>
      </c>
      <c r="B1852" t="s">
        <v>2803</v>
      </c>
    </row>
    <row r="1853" spans="1:2" x14ac:dyDescent="0.3">
      <c r="A1853" t="s">
        <v>2808</v>
      </c>
      <c r="B1853" t="s">
        <v>6512</v>
      </c>
    </row>
    <row r="1854" spans="1:2" x14ac:dyDescent="0.3">
      <c r="A1854" t="s">
        <v>2808</v>
      </c>
      <c r="B1854" t="s">
        <v>6514</v>
      </c>
    </row>
    <row r="1855" spans="1:2" x14ac:dyDescent="0.3">
      <c r="A1855" t="s">
        <v>2808</v>
      </c>
      <c r="B1855" t="s">
        <v>6516</v>
      </c>
    </row>
    <row r="1856" spans="1:2" x14ac:dyDescent="0.3">
      <c r="A1856" t="s">
        <v>2808</v>
      </c>
      <c r="B1856" t="s">
        <v>2816</v>
      </c>
    </row>
    <row r="1857" spans="1:2" x14ac:dyDescent="0.3">
      <c r="A1857" t="s">
        <v>2808</v>
      </c>
      <c r="B1857" t="s">
        <v>2817</v>
      </c>
    </row>
    <row r="1858" spans="1:2" x14ac:dyDescent="0.3">
      <c r="A1858" t="s">
        <v>2808</v>
      </c>
      <c r="B1858" t="s">
        <v>2818</v>
      </c>
    </row>
    <row r="1859" spans="1:2" x14ac:dyDescent="0.3">
      <c r="A1859" t="s">
        <v>2808</v>
      </c>
      <c r="B1859" t="s">
        <v>6512</v>
      </c>
    </row>
    <row r="1860" spans="1:2" x14ac:dyDescent="0.3">
      <c r="A1860" t="s">
        <v>2808</v>
      </c>
      <c r="B1860" t="s">
        <v>6508</v>
      </c>
    </row>
    <row r="1861" spans="1:2" x14ac:dyDescent="0.3">
      <c r="A1861" t="s">
        <v>2823</v>
      </c>
      <c r="B1861" t="s">
        <v>2825</v>
      </c>
    </row>
    <row r="1862" spans="1:2" x14ac:dyDescent="0.3">
      <c r="A1862" t="s">
        <v>2826</v>
      </c>
      <c r="B1862" t="s">
        <v>2827</v>
      </c>
    </row>
    <row r="1863" spans="1:2" x14ac:dyDescent="0.3">
      <c r="A1863" t="s">
        <v>2826</v>
      </c>
      <c r="B1863" t="s">
        <v>6520</v>
      </c>
    </row>
    <row r="1864" spans="1:2" x14ac:dyDescent="0.3">
      <c r="A1864" t="s">
        <v>2826</v>
      </c>
      <c r="B1864" t="s">
        <v>2827</v>
      </c>
    </row>
    <row r="1865" spans="1:2" x14ac:dyDescent="0.3">
      <c r="A1865" t="s">
        <v>2826</v>
      </c>
      <c r="B1865" t="s">
        <v>2827</v>
      </c>
    </row>
    <row r="1866" spans="1:2" x14ac:dyDescent="0.3">
      <c r="A1866" t="s">
        <v>2826</v>
      </c>
      <c r="B1866" t="s">
        <v>2830</v>
      </c>
    </row>
    <row r="1867" spans="1:2" x14ac:dyDescent="0.3">
      <c r="A1867" t="s">
        <v>2826</v>
      </c>
      <c r="B1867" t="s">
        <v>6522</v>
      </c>
    </row>
    <row r="1868" spans="1:2" x14ac:dyDescent="0.3">
      <c r="A1868" t="s">
        <v>2826</v>
      </c>
      <c r="B1868" t="s">
        <v>2827</v>
      </c>
    </row>
    <row r="1869" spans="1:2" x14ac:dyDescent="0.3">
      <c r="A1869" t="s">
        <v>2826</v>
      </c>
      <c r="B1869" t="s">
        <v>6524</v>
      </c>
    </row>
    <row r="1870" spans="1:2" x14ac:dyDescent="0.3">
      <c r="A1870" t="s">
        <v>2826</v>
      </c>
      <c r="B1870" t="s">
        <v>6520</v>
      </c>
    </row>
    <row r="1871" spans="1:2" x14ac:dyDescent="0.3">
      <c r="A1871" t="s">
        <v>2826</v>
      </c>
      <c r="B1871" t="s">
        <v>2827</v>
      </c>
    </row>
    <row r="1872" spans="1:2" x14ac:dyDescent="0.3">
      <c r="A1872" t="s">
        <v>2826</v>
      </c>
      <c r="B1872" t="s">
        <v>6520</v>
      </c>
    </row>
    <row r="1873" spans="1:2" x14ac:dyDescent="0.3">
      <c r="A1873" t="s">
        <v>2826</v>
      </c>
      <c r="B1873" t="s">
        <v>6520</v>
      </c>
    </row>
    <row r="1874" spans="1:2" x14ac:dyDescent="0.3">
      <c r="A1874" t="s">
        <v>2826</v>
      </c>
      <c r="B1874" t="s">
        <v>6520</v>
      </c>
    </row>
    <row r="1875" spans="1:2" x14ac:dyDescent="0.3">
      <c r="A1875" t="s">
        <v>2826</v>
      </c>
      <c r="B1875" t="s">
        <v>2827</v>
      </c>
    </row>
    <row r="1876" spans="1:2" x14ac:dyDescent="0.3">
      <c r="A1876" t="s">
        <v>2826</v>
      </c>
      <c r="B1876" t="s">
        <v>2827</v>
      </c>
    </row>
    <row r="1877" spans="1:2" x14ac:dyDescent="0.3">
      <c r="A1877" t="s">
        <v>2839</v>
      </c>
      <c r="B1877" t="s">
        <v>6529</v>
      </c>
    </row>
    <row r="1878" spans="1:2" x14ac:dyDescent="0.3">
      <c r="A1878" t="s">
        <v>2839</v>
      </c>
      <c r="B1878" t="s">
        <v>2843</v>
      </c>
    </row>
    <row r="1879" spans="1:2" x14ac:dyDescent="0.3">
      <c r="A1879" t="s">
        <v>2839</v>
      </c>
      <c r="B1879" t="s">
        <v>2845</v>
      </c>
    </row>
    <row r="1880" spans="1:2" x14ac:dyDescent="0.3">
      <c r="A1880" t="s">
        <v>2839</v>
      </c>
      <c r="B1880" t="s">
        <v>6529</v>
      </c>
    </row>
    <row r="1881" spans="1:2" x14ac:dyDescent="0.3">
      <c r="A1881" t="s">
        <v>2839</v>
      </c>
      <c r="B1881" t="s">
        <v>6531</v>
      </c>
    </row>
    <row r="1882" spans="1:2" x14ac:dyDescent="0.3">
      <c r="A1882" t="s">
        <v>2839</v>
      </c>
      <c r="B1882" t="s">
        <v>6531</v>
      </c>
    </row>
    <row r="1883" spans="1:2" x14ac:dyDescent="0.3">
      <c r="A1883" t="s">
        <v>2839</v>
      </c>
      <c r="B1883" t="s">
        <v>6531</v>
      </c>
    </row>
    <row r="1884" spans="1:2" x14ac:dyDescent="0.3">
      <c r="A1884" t="s">
        <v>2839</v>
      </c>
      <c r="B1884" t="s">
        <v>6531</v>
      </c>
    </row>
    <row r="1885" spans="1:2" x14ac:dyDescent="0.3">
      <c r="A1885" t="s">
        <v>2839</v>
      </c>
      <c r="B1885" t="s">
        <v>6531</v>
      </c>
    </row>
    <row r="1886" spans="1:2" x14ac:dyDescent="0.3">
      <c r="A1886" t="s">
        <v>2839</v>
      </c>
      <c r="B1886" t="s">
        <v>6531</v>
      </c>
    </row>
    <row r="1887" spans="1:2" x14ac:dyDescent="0.3">
      <c r="A1887" t="s">
        <v>2851</v>
      </c>
      <c r="B1887" t="s">
        <v>429</v>
      </c>
    </row>
    <row r="1888" spans="1:2" x14ac:dyDescent="0.3">
      <c r="A1888" t="s">
        <v>2851</v>
      </c>
      <c r="B1888" t="s">
        <v>429</v>
      </c>
    </row>
    <row r="1889" spans="1:2" x14ac:dyDescent="0.3">
      <c r="A1889" t="s">
        <v>2851</v>
      </c>
      <c r="B1889" t="s">
        <v>6386</v>
      </c>
    </row>
    <row r="1890" spans="1:2" x14ac:dyDescent="0.3">
      <c r="A1890" t="s">
        <v>2851</v>
      </c>
      <c r="B1890" t="s">
        <v>6536</v>
      </c>
    </row>
    <row r="1891" spans="1:2" x14ac:dyDescent="0.3">
      <c r="A1891" t="s">
        <v>2851</v>
      </c>
      <c r="B1891" t="s">
        <v>6536</v>
      </c>
    </row>
    <row r="1892" spans="1:2" x14ac:dyDescent="0.3">
      <c r="A1892" t="s">
        <v>2851</v>
      </c>
      <c r="B1892" t="s">
        <v>6536</v>
      </c>
    </row>
    <row r="1893" spans="1:2" x14ac:dyDescent="0.3">
      <c r="A1893" t="s">
        <v>2851</v>
      </c>
      <c r="B1893" t="s">
        <v>6499</v>
      </c>
    </row>
    <row r="1894" spans="1:2" x14ac:dyDescent="0.3">
      <c r="A1894" t="s">
        <v>2859</v>
      </c>
      <c r="B1894" t="s">
        <v>6541</v>
      </c>
    </row>
    <row r="1895" spans="1:2" x14ac:dyDescent="0.3">
      <c r="A1895" t="s">
        <v>2859</v>
      </c>
      <c r="B1895" t="s">
        <v>1613</v>
      </c>
    </row>
    <row r="1896" spans="1:2" x14ac:dyDescent="0.3">
      <c r="A1896" t="s">
        <v>2859</v>
      </c>
      <c r="B1896" t="s">
        <v>1613</v>
      </c>
    </row>
    <row r="1897" spans="1:2" x14ac:dyDescent="0.3">
      <c r="A1897" t="s">
        <v>2859</v>
      </c>
      <c r="B1897" t="s">
        <v>2863</v>
      </c>
    </row>
    <row r="1898" spans="1:2" x14ac:dyDescent="0.3">
      <c r="A1898" t="s">
        <v>2859</v>
      </c>
      <c r="B1898" t="s">
        <v>1613</v>
      </c>
    </row>
    <row r="1899" spans="1:2" x14ac:dyDescent="0.3">
      <c r="A1899" t="s">
        <v>2859</v>
      </c>
      <c r="B1899" t="s">
        <v>1613</v>
      </c>
    </row>
    <row r="1900" spans="1:2" x14ac:dyDescent="0.3">
      <c r="A1900" t="s">
        <v>2859</v>
      </c>
      <c r="B1900" t="s">
        <v>6514</v>
      </c>
    </row>
    <row r="1901" spans="1:2" x14ac:dyDescent="0.3">
      <c r="A1901" t="s">
        <v>529</v>
      </c>
      <c r="B1901" t="s">
        <v>2868</v>
      </c>
    </row>
    <row r="1902" spans="1:2" x14ac:dyDescent="0.3">
      <c r="A1902" t="s">
        <v>529</v>
      </c>
      <c r="B1902" t="s">
        <v>6543</v>
      </c>
    </row>
    <row r="1903" spans="1:2" x14ac:dyDescent="0.3">
      <c r="A1903" t="s">
        <v>529</v>
      </c>
      <c r="B1903" t="s">
        <v>6545</v>
      </c>
    </row>
    <row r="1904" spans="1:2" x14ac:dyDescent="0.3">
      <c r="A1904" t="s">
        <v>529</v>
      </c>
      <c r="B1904" t="s">
        <v>6545</v>
      </c>
    </row>
    <row r="1905" spans="1:2" x14ac:dyDescent="0.3">
      <c r="A1905" t="s">
        <v>529</v>
      </c>
      <c r="B1905" t="s">
        <v>6545</v>
      </c>
    </row>
    <row r="1906" spans="1:2" x14ac:dyDescent="0.3">
      <c r="A1906" t="s">
        <v>529</v>
      </c>
      <c r="B1906" t="s">
        <v>2873</v>
      </c>
    </row>
    <row r="1907" spans="1:2" x14ac:dyDescent="0.3">
      <c r="A1907" t="s">
        <v>529</v>
      </c>
      <c r="B1907" t="s">
        <v>6545</v>
      </c>
    </row>
    <row r="1908" spans="1:2" x14ac:dyDescent="0.3">
      <c r="A1908" t="s">
        <v>529</v>
      </c>
      <c r="B1908" t="s">
        <v>6545</v>
      </c>
    </row>
    <row r="1909" spans="1:2" x14ac:dyDescent="0.3">
      <c r="A1909" t="s">
        <v>529</v>
      </c>
      <c r="B1909" t="s">
        <v>6545</v>
      </c>
    </row>
    <row r="1910" spans="1:2" x14ac:dyDescent="0.3">
      <c r="A1910" t="s">
        <v>2878</v>
      </c>
      <c r="B1910" t="s">
        <v>6550</v>
      </c>
    </row>
    <row r="1911" spans="1:2" x14ac:dyDescent="0.3">
      <c r="A1911" t="s">
        <v>2878</v>
      </c>
      <c r="B1911" t="s">
        <v>6550</v>
      </c>
    </row>
    <row r="1912" spans="1:2" x14ac:dyDescent="0.3">
      <c r="A1912" t="s">
        <v>2878</v>
      </c>
      <c r="B1912" t="s">
        <v>6550</v>
      </c>
    </row>
    <row r="1913" spans="1:2" x14ac:dyDescent="0.3">
      <c r="A1913" t="s">
        <v>2878</v>
      </c>
      <c r="B1913" t="s">
        <v>6550</v>
      </c>
    </row>
    <row r="1914" spans="1:2" x14ac:dyDescent="0.3">
      <c r="A1914" t="s">
        <v>2878</v>
      </c>
      <c r="B1914" t="s">
        <v>6550</v>
      </c>
    </row>
    <row r="1915" spans="1:2" x14ac:dyDescent="0.3">
      <c r="A1915" t="s">
        <v>2878</v>
      </c>
      <c r="B1915" t="s">
        <v>6556</v>
      </c>
    </row>
    <row r="1916" spans="1:2" x14ac:dyDescent="0.3">
      <c r="A1916" t="s">
        <v>2878</v>
      </c>
      <c r="B1916" t="s">
        <v>6550</v>
      </c>
    </row>
    <row r="1917" spans="1:2" x14ac:dyDescent="0.3">
      <c r="A1917" t="s">
        <v>2878</v>
      </c>
      <c r="B1917" t="s">
        <v>2888</v>
      </c>
    </row>
    <row r="1918" spans="1:2" x14ac:dyDescent="0.3">
      <c r="A1918" t="s">
        <v>2878</v>
      </c>
      <c r="B1918" t="s">
        <v>2889</v>
      </c>
    </row>
    <row r="1919" spans="1:2" x14ac:dyDescent="0.3">
      <c r="A1919" t="s">
        <v>2878</v>
      </c>
      <c r="B1919" t="s">
        <v>2890</v>
      </c>
    </row>
    <row r="1920" spans="1:2" x14ac:dyDescent="0.3">
      <c r="A1920" t="s">
        <v>2878</v>
      </c>
      <c r="B1920" t="s">
        <v>2891</v>
      </c>
    </row>
    <row r="1921" spans="1:2" x14ac:dyDescent="0.3">
      <c r="A1921" t="s">
        <v>2892</v>
      </c>
      <c r="B1921" t="s">
        <v>2868</v>
      </c>
    </row>
    <row r="1922" spans="1:2" x14ac:dyDescent="0.3">
      <c r="A1922" t="s">
        <v>2892</v>
      </c>
      <c r="B1922" t="s">
        <v>1613</v>
      </c>
    </row>
    <row r="1923" spans="1:2" x14ac:dyDescent="0.3">
      <c r="A1923" t="s">
        <v>2892</v>
      </c>
      <c r="B1923" t="s">
        <v>6559</v>
      </c>
    </row>
    <row r="1924" spans="1:2" x14ac:dyDescent="0.3">
      <c r="A1924" t="s">
        <v>2892</v>
      </c>
      <c r="B1924" t="s">
        <v>6561</v>
      </c>
    </row>
    <row r="1925" spans="1:2" x14ac:dyDescent="0.3">
      <c r="A1925" t="s">
        <v>2892</v>
      </c>
      <c r="B1925" t="s">
        <v>2896</v>
      </c>
    </row>
    <row r="1926" spans="1:2" x14ac:dyDescent="0.3">
      <c r="A1926" t="s">
        <v>2892</v>
      </c>
      <c r="B1926" t="s">
        <v>2897</v>
      </c>
    </row>
    <row r="1927" spans="1:2" x14ac:dyDescent="0.3">
      <c r="A1927" t="s">
        <v>2892</v>
      </c>
      <c r="B1927" t="s">
        <v>6562</v>
      </c>
    </row>
    <row r="1928" spans="1:2" x14ac:dyDescent="0.3">
      <c r="A1928" t="s">
        <v>2892</v>
      </c>
      <c r="B1928" t="s">
        <v>2899</v>
      </c>
    </row>
    <row r="1929" spans="1:2" x14ac:dyDescent="0.3">
      <c r="A1929" t="s">
        <v>2892</v>
      </c>
      <c r="B1929" t="s">
        <v>2900</v>
      </c>
    </row>
    <row r="1930" spans="1:2" x14ac:dyDescent="0.3">
      <c r="A1930" t="s">
        <v>2892</v>
      </c>
      <c r="B1930" t="s">
        <v>6564</v>
      </c>
    </row>
    <row r="1931" spans="1:2" x14ac:dyDescent="0.3">
      <c r="A1931" t="s">
        <v>2892</v>
      </c>
      <c r="B1931" t="s">
        <v>2902</v>
      </c>
    </row>
    <row r="1932" spans="1:2" x14ac:dyDescent="0.3">
      <c r="A1932" t="s">
        <v>2892</v>
      </c>
      <c r="B1932" t="s">
        <v>2903</v>
      </c>
    </row>
    <row r="1933" spans="1:2" x14ac:dyDescent="0.3">
      <c r="A1933" t="s">
        <v>2904</v>
      </c>
      <c r="B1933" t="s">
        <v>2906</v>
      </c>
    </row>
    <row r="1934" spans="1:2" x14ac:dyDescent="0.3">
      <c r="A1934" t="s">
        <v>2904</v>
      </c>
      <c r="B1934" t="s">
        <v>2906</v>
      </c>
    </row>
    <row r="1935" spans="1:2" x14ac:dyDescent="0.3">
      <c r="A1935" t="s">
        <v>2904</v>
      </c>
      <c r="B1935" t="s">
        <v>2906</v>
      </c>
    </row>
    <row r="1936" spans="1:2" x14ac:dyDescent="0.3">
      <c r="A1936" t="s">
        <v>2904</v>
      </c>
      <c r="B1936" t="s">
        <v>2907</v>
      </c>
    </row>
    <row r="1937" spans="1:2" x14ac:dyDescent="0.3">
      <c r="A1937" t="s">
        <v>2904</v>
      </c>
      <c r="B1937" t="s">
        <v>2909</v>
      </c>
    </row>
    <row r="1938" spans="1:2" x14ac:dyDescent="0.3">
      <c r="A1938" t="s">
        <v>2904</v>
      </c>
      <c r="B1938" t="s">
        <v>2911</v>
      </c>
    </row>
    <row r="1939" spans="1:2" x14ac:dyDescent="0.3">
      <c r="A1939" t="s">
        <v>2912</v>
      </c>
      <c r="B1939" t="s">
        <v>2914</v>
      </c>
    </row>
    <row r="1940" spans="1:2" x14ac:dyDescent="0.3">
      <c r="A1940" t="s">
        <v>2912</v>
      </c>
      <c r="B1940" t="s">
        <v>2914</v>
      </c>
    </row>
    <row r="1941" spans="1:2" x14ac:dyDescent="0.3">
      <c r="A1941" t="s">
        <v>2912</v>
      </c>
      <c r="B1941" t="s">
        <v>6566</v>
      </c>
    </row>
    <row r="1942" spans="1:2" x14ac:dyDescent="0.3">
      <c r="A1942" t="s">
        <v>2916</v>
      </c>
      <c r="B1942" t="s">
        <v>6568</v>
      </c>
    </row>
    <row r="1943" spans="1:2" x14ac:dyDescent="0.3">
      <c r="A1943" t="s">
        <v>2916</v>
      </c>
      <c r="B1943" t="s">
        <v>6569</v>
      </c>
    </row>
    <row r="1944" spans="1:2" x14ac:dyDescent="0.3">
      <c r="A1944" t="s">
        <v>2916</v>
      </c>
      <c r="B1944" t="s">
        <v>6476</v>
      </c>
    </row>
    <row r="1945" spans="1:2" x14ac:dyDescent="0.3">
      <c r="A1945" t="s">
        <v>2916</v>
      </c>
      <c r="B1945" t="s">
        <v>2920</v>
      </c>
    </row>
    <row r="1946" spans="1:2" x14ac:dyDescent="0.3">
      <c r="A1946" t="s">
        <v>2916</v>
      </c>
      <c r="B1946" t="s">
        <v>6568</v>
      </c>
    </row>
    <row r="1947" spans="1:2" x14ac:dyDescent="0.3">
      <c r="A1947" t="s">
        <v>2916</v>
      </c>
      <c r="B1947" t="s">
        <v>2922</v>
      </c>
    </row>
    <row r="1948" spans="1:2" x14ac:dyDescent="0.3">
      <c r="A1948" t="s">
        <v>2916</v>
      </c>
      <c r="B1948" t="s">
        <v>2923</v>
      </c>
    </row>
    <row r="1949" spans="1:2" x14ac:dyDescent="0.3">
      <c r="A1949" t="s">
        <v>2916</v>
      </c>
      <c r="B1949" t="s">
        <v>6568</v>
      </c>
    </row>
    <row r="1950" spans="1:2" x14ac:dyDescent="0.3">
      <c r="A1950" t="s">
        <v>2916</v>
      </c>
      <c r="B1950" t="s">
        <v>6573</v>
      </c>
    </row>
    <row r="1951" spans="1:2" x14ac:dyDescent="0.3">
      <c r="A1951" t="s">
        <v>2916</v>
      </c>
      <c r="B1951" t="s">
        <v>6568</v>
      </c>
    </row>
    <row r="1952" spans="1:2" x14ac:dyDescent="0.3">
      <c r="A1952" t="s">
        <v>2916</v>
      </c>
      <c r="B1952" t="s">
        <v>6573</v>
      </c>
    </row>
    <row r="1953" spans="1:2" x14ac:dyDescent="0.3">
      <c r="A1953" t="s">
        <v>2916</v>
      </c>
      <c r="B1953" t="s">
        <v>6568</v>
      </c>
    </row>
    <row r="1954" spans="1:2" x14ac:dyDescent="0.3">
      <c r="A1954" t="s">
        <v>2929</v>
      </c>
      <c r="B1954" t="s">
        <v>6382</v>
      </c>
    </row>
    <row r="1955" spans="1:2" x14ac:dyDescent="0.3">
      <c r="A1955" t="s">
        <v>2929</v>
      </c>
      <c r="B1955" t="s">
        <v>6386</v>
      </c>
    </row>
    <row r="1956" spans="1:2" x14ac:dyDescent="0.3">
      <c r="A1956" t="s">
        <v>2929</v>
      </c>
      <c r="B1956" t="s">
        <v>2654</v>
      </c>
    </row>
    <row r="1957" spans="1:2" x14ac:dyDescent="0.3">
      <c r="A1957" t="s">
        <v>2929</v>
      </c>
      <c r="B1957" t="s">
        <v>6569</v>
      </c>
    </row>
    <row r="1958" spans="1:2" x14ac:dyDescent="0.3">
      <c r="A1958" t="s">
        <v>2929</v>
      </c>
      <c r="B1958" t="s">
        <v>669</v>
      </c>
    </row>
    <row r="1959" spans="1:2" x14ac:dyDescent="0.3">
      <c r="A1959" t="s">
        <v>2929</v>
      </c>
      <c r="B1959" t="s">
        <v>6580</v>
      </c>
    </row>
    <row r="1960" spans="1:2" x14ac:dyDescent="0.3">
      <c r="A1960" t="s">
        <v>2929</v>
      </c>
      <c r="B1960" t="s">
        <v>6582</v>
      </c>
    </row>
    <row r="1961" spans="1:2" x14ac:dyDescent="0.3">
      <c r="A1961" t="s">
        <v>2929</v>
      </c>
      <c r="B1961" t="s">
        <v>6580</v>
      </c>
    </row>
    <row r="1962" spans="1:2" x14ac:dyDescent="0.3">
      <c r="A1962" t="s">
        <v>2929</v>
      </c>
      <c r="B1962" t="s">
        <v>6476</v>
      </c>
    </row>
    <row r="1963" spans="1:2" x14ac:dyDescent="0.3">
      <c r="A1963" t="s">
        <v>2929</v>
      </c>
      <c r="B1963" t="s">
        <v>6580</v>
      </c>
    </row>
    <row r="1964" spans="1:2" x14ac:dyDescent="0.3">
      <c r="A1964" t="s">
        <v>2929</v>
      </c>
      <c r="B1964" t="s">
        <v>2650</v>
      </c>
    </row>
    <row r="1965" spans="1:2" x14ac:dyDescent="0.3">
      <c r="A1965" t="s">
        <v>2937</v>
      </c>
      <c r="B1965" t="s">
        <v>2939</v>
      </c>
    </row>
    <row r="1966" spans="1:2" x14ac:dyDescent="0.3">
      <c r="A1966" t="s">
        <v>2937</v>
      </c>
      <c r="B1966" t="s">
        <v>6587</v>
      </c>
    </row>
    <row r="1967" spans="1:2" x14ac:dyDescent="0.3">
      <c r="A1967" t="s">
        <v>2937</v>
      </c>
      <c r="B1967" t="s">
        <v>6588</v>
      </c>
    </row>
    <row r="1968" spans="1:2" x14ac:dyDescent="0.3">
      <c r="A1968" t="s">
        <v>2944</v>
      </c>
      <c r="B1968" t="s">
        <v>2945</v>
      </c>
    </row>
    <row r="1969" spans="1:2" x14ac:dyDescent="0.3">
      <c r="A1969" t="s">
        <v>2944</v>
      </c>
      <c r="B1969" t="s">
        <v>6589</v>
      </c>
    </row>
    <row r="1970" spans="1:2" x14ac:dyDescent="0.3">
      <c r="A1970" t="s">
        <v>2944</v>
      </c>
      <c r="B1970" t="s">
        <v>2948</v>
      </c>
    </row>
    <row r="1971" spans="1:2" x14ac:dyDescent="0.3">
      <c r="A1971" t="s">
        <v>2944</v>
      </c>
      <c r="B1971" t="s">
        <v>2950</v>
      </c>
    </row>
    <row r="1972" spans="1:2" x14ac:dyDescent="0.3">
      <c r="A1972" t="s">
        <v>2944</v>
      </c>
      <c r="B1972" t="s">
        <v>6591</v>
      </c>
    </row>
    <row r="1973" spans="1:2" x14ac:dyDescent="0.3">
      <c r="A1973" t="s">
        <v>2944</v>
      </c>
      <c r="B1973" t="s">
        <v>2952</v>
      </c>
    </row>
    <row r="1974" spans="1:2" x14ac:dyDescent="0.3">
      <c r="A1974" t="s">
        <v>2944</v>
      </c>
      <c r="B1974" t="s">
        <v>2953</v>
      </c>
    </row>
    <row r="1975" spans="1:2" x14ac:dyDescent="0.3">
      <c r="A1975" t="s">
        <v>2944</v>
      </c>
      <c r="B1975" t="s">
        <v>2950</v>
      </c>
    </row>
    <row r="1976" spans="1:2" x14ac:dyDescent="0.3">
      <c r="A1976" t="s">
        <v>2944</v>
      </c>
      <c r="B1976" t="s">
        <v>6593</v>
      </c>
    </row>
    <row r="1977" spans="1:2" x14ac:dyDescent="0.3">
      <c r="A1977" t="s">
        <v>2955</v>
      </c>
      <c r="B1977" t="s">
        <v>6595</v>
      </c>
    </row>
    <row r="1978" spans="1:2" x14ac:dyDescent="0.3">
      <c r="A1978" t="s">
        <v>2955</v>
      </c>
      <c r="B1978" t="s">
        <v>6597</v>
      </c>
    </row>
    <row r="1979" spans="1:2" x14ac:dyDescent="0.3">
      <c r="A1979" t="s">
        <v>2955</v>
      </c>
      <c r="B1979" t="s">
        <v>2963</v>
      </c>
    </row>
    <row r="1980" spans="1:2" x14ac:dyDescent="0.3">
      <c r="A1980" t="s">
        <v>2955</v>
      </c>
      <c r="B1980" t="s">
        <v>6599</v>
      </c>
    </row>
    <row r="1981" spans="1:2" x14ac:dyDescent="0.3">
      <c r="A1981" t="s">
        <v>2955</v>
      </c>
      <c r="B1981" t="s">
        <v>6599</v>
      </c>
    </row>
    <row r="1982" spans="1:2" x14ac:dyDescent="0.3">
      <c r="A1982" t="s">
        <v>2955</v>
      </c>
      <c r="B1982" t="s">
        <v>6602</v>
      </c>
    </row>
    <row r="1983" spans="1:2" x14ac:dyDescent="0.3">
      <c r="A1983" t="s">
        <v>2955</v>
      </c>
      <c r="B1983" t="s">
        <v>6602</v>
      </c>
    </row>
    <row r="1984" spans="1:2" x14ac:dyDescent="0.3">
      <c r="A1984" t="s">
        <v>2955</v>
      </c>
      <c r="B1984" t="s">
        <v>6604</v>
      </c>
    </row>
    <row r="1985" spans="1:2" x14ac:dyDescent="0.3">
      <c r="A1985" t="s">
        <v>2955</v>
      </c>
      <c r="B1985" t="s">
        <v>6604</v>
      </c>
    </row>
    <row r="1986" spans="1:2" x14ac:dyDescent="0.3">
      <c r="A1986" t="s">
        <v>2968</v>
      </c>
      <c r="B1986" t="s">
        <v>6606</v>
      </c>
    </row>
    <row r="1987" spans="1:2" x14ac:dyDescent="0.3">
      <c r="A1987" t="s">
        <v>2968</v>
      </c>
      <c r="B1987" t="s">
        <v>6608</v>
      </c>
    </row>
    <row r="1988" spans="1:2" x14ac:dyDescent="0.3">
      <c r="A1988" t="s">
        <v>2973</v>
      </c>
      <c r="B1988" t="s">
        <v>6610</v>
      </c>
    </row>
    <row r="1989" spans="1:2" x14ac:dyDescent="0.3">
      <c r="A1989" t="s">
        <v>2973</v>
      </c>
      <c r="B1989" t="s">
        <v>2976</v>
      </c>
    </row>
    <row r="1990" spans="1:2" x14ac:dyDescent="0.3">
      <c r="A1990" t="s">
        <v>2973</v>
      </c>
      <c r="B1990" t="s">
        <v>2978</v>
      </c>
    </row>
    <row r="1991" spans="1:2" x14ac:dyDescent="0.3">
      <c r="A1991" t="s">
        <v>2973</v>
      </c>
      <c r="B1991" t="s">
        <v>6612</v>
      </c>
    </row>
    <row r="1992" spans="1:2" x14ac:dyDescent="0.3">
      <c r="A1992" t="s">
        <v>2973</v>
      </c>
      <c r="B1992" t="s">
        <v>2980</v>
      </c>
    </row>
    <row r="1993" spans="1:2" x14ac:dyDescent="0.3">
      <c r="A1993" t="s">
        <v>2981</v>
      </c>
      <c r="B1993" t="s">
        <v>2982</v>
      </c>
    </row>
    <row r="1994" spans="1:2" x14ac:dyDescent="0.3">
      <c r="A1994" t="s">
        <v>2981</v>
      </c>
      <c r="B1994" t="s">
        <v>6614</v>
      </c>
    </row>
    <row r="1995" spans="1:2" x14ac:dyDescent="0.3">
      <c r="A1995" t="s">
        <v>2981</v>
      </c>
      <c r="B1995" t="s">
        <v>2985</v>
      </c>
    </row>
    <row r="1996" spans="1:2" x14ac:dyDescent="0.3">
      <c r="A1996" t="s">
        <v>2981</v>
      </c>
      <c r="B1996" t="s">
        <v>6617</v>
      </c>
    </row>
    <row r="1997" spans="1:2" x14ac:dyDescent="0.3">
      <c r="A1997" t="s">
        <v>2981</v>
      </c>
      <c r="B1997" t="s">
        <v>6422</v>
      </c>
    </row>
    <row r="1998" spans="1:2" x14ac:dyDescent="0.3">
      <c r="A1998" t="s">
        <v>2981</v>
      </c>
      <c r="B1998" t="s">
        <v>6620</v>
      </c>
    </row>
    <row r="1999" spans="1:2" x14ac:dyDescent="0.3">
      <c r="A1999" t="s">
        <v>2981</v>
      </c>
      <c r="B1999" t="s">
        <v>6622</v>
      </c>
    </row>
    <row r="2000" spans="1:2" x14ac:dyDescent="0.3">
      <c r="A2000" t="s">
        <v>2981</v>
      </c>
      <c r="B2000" t="s">
        <v>2990</v>
      </c>
    </row>
    <row r="2001" spans="1:2" x14ac:dyDescent="0.3">
      <c r="A2001" t="s">
        <v>2991</v>
      </c>
      <c r="B2001" t="s">
        <v>6422</v>
      </c>
    </row>
    <row r="2002" spans="1:2" x14ac:dyDescent="0.3">
      <c r="A2002" t="s">
        <v>2991</v>
      </c>
      <c r="B2002" t="s">
        <v>6625</v>
      </c>
    </row>
    <row r="2003" spans="1:2" x14ac:dyDescent="0.3">
      <c r="A2003" t="s">
        <v>2991</v>
      </c>
      <c r="B2003" t="s">
        <v>6627</v>
      </c>
    </row>
    <row r="2004" spans="1:2" x14ac:dyDescent="0.3">
      <c r="A2004" t="s">
        <v>2991</v>
      </c>
      <c r="B2004" t="s">
        <v>6629</v>
      </c>
    </row>
    <row r="2005" spans="1:2" x14ac:dyDescent="0.3">
      <c r="A2005" t="s">
        <v>2991</v>
      </c>
      <c r="B2005" t="s">
        <v>6625</v>
      </c>
    </row>
    <row r="2006" spans="1:2" x14ac:dyDescent="0.3">
      <c r="A2006" t="s">
        <v>2991</v>
      </c>
      <c r="B2006" t="s">
        <v>6631</v>
      </c>
    </row>
    <row r="2007" spans="1:2" x14ac:dyDescent="0.3">
      <c r="A2007" t="s">
        <v>2991</v>
      </c>
      <c r="B2007" t="s">
        <v>6631</v>
      </c>
    </row>
    <row r="2008" spans="1:2" x14ac:dyDescent="0.3">
      <c r="A2008" t="s">
        <v>2991</v>
      </c>
      <c r="B2008" t="s">
        <v>6422</v>
      </c>
    </row>
    <row r="2009" spans="1:2" x14ac:dyDescent="0.3">
      <c r="A2009" t="s">
        <v>2991</v>
      </c>
      <c r="B2009" t="s">
        <v>6422</v>
      </c>
    </row>
    <row r="2010" spans="1:2" x14ac:dyDescent="0.3">
      <c r="A2010" t="s">
        <v>3000</v>
      </c>
      <c r="B2010" t="s">
        <v>414</v>
      </c>
    </row>
    <row r="2011" spans="1:2" x14ac:dyDescent="0.3">
      <c r="A2011" t="s">
        <v>3000</v>
      </c>
      <c r="B2011" t="s">
        <v>731</v>
      </c>
    </row>
    <row r="2012" spans="1:2" x14ac:dyDescent="0.3">
      <c r="A2012" t="s">
        <v>3000</v>
      </c>
      <c r="B2012" t="s">
        <v>3002</v>
      </c>
    </row>
    <row r="2013" spans="1:2" x14ac:dyDescent="0.3">
      <c r="A2013" t="s">
        <v>3000</v>
      </c>
      <c r="B2013" t="s">
        <v>725</v>
      </c>
    </row>
    <row r="2014" spans="1:2" x14ac:dyDescent="0.3">
      <c r="A2014" t="s">
        <v>3000</v>
      </c>
      <c r="B2014" t="s">
        <v>6636</v>
      </c>
    </row>
    <row r="2015" spans="1:2" x14ac:dyDescent="0.3">
      <c r="A2015" t="s">
        <v>3000</v>
      </c>
      <c r="B2015" t="s">
        <v>416</v>
      </c>
    </row>
    <row r="2016" spans="1:2" x14ac:dyDescent="0.3">
      <c r="A2016" t="s">
        <v>3000</v>
      </c>
      <c r="B2016" t="s">
        <v>6638</v>
      </c>
    </row>
    <row r="2017" spans="1:2" x14ac:dyDescent="0.3">
      <c r="A2017" t="s">
        <v>3000</v>
      </c>
      <c r="B2017" t="s">
        <v>6640</v>
      </c>
    </row>
    <row r="2018" spans="1:2" x14ac:dyDescent="0.3">
      <c r="A2018" t="s">
        <v>3000</v>
      </c>
      <c r="B2018" t="s">
        <v>6642</v>
      </c>
    </row>
    <row r="2019" spans="1:2" x14ac:dyDescent="0.3">
      <c r="A2019" t="s">
        <v>3008</v>
      </c>
      <c r="B2019" t="s">
        <v>293</v>
      </c>
    </row>
    <row r="2020" spans="1:2" x14ac:dyDescent="0.3">
      <c r="A2020" t="s">
        <v>3008</v>
      </c>
      <c r="B2020" t="s">
        <v>316</v>
      </c>
    </row>
    <row r="2021" spans="1:2" x14ac:dyDescent="0.3">
      <c r="A2021" t="s">
        <v>3008</v>
      </c>
      <c r="B2021" t="s">
        <v>3010</v>
      </c>
    </row>
    <row r="2022" spans="1:2" x14ac:dyDescent="0.3">
      <c r="A2022" t="s">
        <v>3008</v>
      </c>
      <c r="B2022" t="s">
        <v>6422</v>
      </c>
    </row>
    <row r="2023" spans="1:2" x14ac:dyDescent="0.3">
      <c r="A2023" t="s">
        <v>3008</v>
      </c>
      <c r="B2023" t="s">
        <v>6643</v>
      </c>
    </row>
    <row r="2024" spans="1:2" x14ac:dyDescent="0.3">
      <c r="A2024" t="s">
        <v>3008</v>
      </c>
      <c r="B2024" t="s">
        <v>6643</v>
      </c>
    </row>
    <row r="2025" spans="1:2" x14ac:dyDescent="0.3">
      <c r="A2025" t="s">
        <v>3012</v>
      </c>
      <c r="B2025" t="s">
        <v>6422</v>
      </c>
    </row>
    <row r="2026" spans="1:2" x14ac:dyDescent="0.3">
      <c r="A2026" t="s">
        <v>3012</v>
      </c>
      <c r="B2026" t="s">
        <v>6646</v>
      </c>
    </row>
    <row r="2027" spans="1:2" x14ac:dyDescent="0.3">
      <c r="A2027" t="s">
        <v>3015</v>
      </c>
      <c r="B2027" t="s">
        <v>6648</v>
      </c>
    </row>
    <row r="2028" spans="1:2" x14ac:dyDescent="0.3">
      <c r="A2028" t="s">
        <v>3015</v>
      </c>
      <c r="B2028" t="s">
        <v>3018</v>
      </c>
    </row>
    <row r="2029" spans="1:2" x14ac:dyDescent="0.3">
      <c r="A2029" t="s">
        <v>3015</v>
      </c>
      <c r="B2029" t="s">
        <v>3019</v>
      </c>
    </row>
    <row r="2030" spans="1:2" x14ac:dyDescent="0.3">
      <c r="A2030" t="s">
        <v>3015</v>
      </c>
      <c r="B2030" t="s">
        <v>3020</v>
      </c>
    </row>
    <row r="2031" spans="1:2" x14ac:dyDescent="0.3">
      <c r="A2031" t="s">
        <v>3015</v>
      </c>
      <c r="B2031" t="s">
        <v>3023</v>
      </c>
    </row>
    <row r="2032" spans="1:2" x14ac:dyDescent="0.3">
      <c r="A2032" t="s">
        <v>3015</v>
      </c>
      <c r="B2032" t="s">
        <v>3024</v>
      </c>
    </row>
    <row r="2033" spans="1:2" x14ac:dyDescent="0.3">
      <c r="A2033" t="s">
        <v>3015</v>
      </c>
      <c r="B2033" t="s">
        <v>3025</v>
      </c>
    </row>
    <row r="2034" spans="1:2" x14ac:dyDescent="0.3">
      <c r="A2034" t="s">
        <v>3026</v>
      </c>
      <c r="B2034" t="s">
        <v>3032</v>
      </c>
    </row>
    <row r="2035" spans="1:2" x14ac:dyDescent="0.3">
      <c r="A2035" t="s">
        <v>3026</v>
      </c>
      <c r="B2035" t="s">
        <v>6651</v>
      </c>
    </row>
    <row r="2036" spans="1:2" x14ac:dyDescent="0.3">
      <c r="A2036" t="s">
        <v>3026</v>
      </c>
      <c r="B2036" t="s">
        <v>6653</v>
      </c>
    </row>
    <row r="2037" spans="1:2" x14ac:dyDescent="0.3">
      <c r="A2037" t="s">
        <v>3026</v>
      </c>
      <c r="B2037" t="s">
        <v>6651</v>
      </c>
    </row>
    <row r="2038" spans="1:2" x14ac:dyDescent="0.3">
      <c r="A2038" t="s">
        <v>3026</v>
      </c>
      <c r="B2038" t="s">
        <v>6653</v>
      </c>
    </row>
    <row r="2039" spans="1:2" x14ac:dyDescent="0.3">
      <c r="A2039" t="s">
        <v>3026</v>
      </c>
      <c r="B2039" t="s">
        <v>6656</v>
      </c>
    </row>
    <row r="2040" spans="1:2" x14ac:dyDescent="0.3">
      <c r="A2040" t="s">
        <v>3039</v>
      </c>
      <c r="B2040" t="s">
        <v>3040</v>
      </c>
    </row>
    <row r="2041" spans="1:2" x14ac:dyDescent="0.3">
      <c r="A2041" t="s">
        <v>3039</v>
      </c>
      <c r="B2041" t="s">
        <v>3041</v>
      </c>
    </row>
    <row r="2042" spans="1:2" x14ac:dyDescent="0.3">
      <c r="A2042" t="s">
        <v>3039</v>
      </c>
      <c r="B2042" t="s">
        <v>6658</v>
      </c>
    </row>
    <row r="2043" spans="1:2" x14ac:dyDescent="0.3">
      <c r="A2043" t="s">
        <v>3039</v>
      </c>
      <c r="B2043" t="s">
        <v>6660</v>
      </c>
    </row>
    <row r="2044" spans="1:2" x14ac:dyDescent="0.3">
      <c r="A2044" t="s">
        <v>3039</v>
      </c>
      <c r="B2044" t="s">
        <v>6662</v>
      </c>
    </row>
    <row r="2045" spans="1:2" x14ac:dyDescent="0.3">
      <c r="A2045" t="s">
        <v>3039</v>
      </c>
      <c r="B2045" t="s">
        <v>6663</v>
      </c>
    </row>
    <row r="2046" spans="1:2" x14ac:dyDescent="0.3">
      <c r="A2046" t="s">
        <v>3039</v>
      </c>
      <c r="B2046" t="s">
        <v>3051</v>
      </c>
    </row>
    <row r="2047" spans="1:2" x14ac:dyDescent="0.3">
      <c r="A2047" t="s">
        <v>3039</v>
      </c>
      <c r="B2047" t="s">
        <v>6663</v>
      </c>
    </row>
    <row r="2048" spans="1:2" x14ac:dyDescent="0.3">
      <c r="A2048" t="s">
        <v>3039</v>
      </c>
      <c r="B2048" t="s">
        <v>6666</v>
      </c>
    </row>
    <row r="2049" spans="1:2" x14ac:dyDescent="0.3">
      <c r="A2049" t="s">
        <v>3039</v>
      </c>
      <c r="B2049" t="s">
        <v>6660</v>
      </c>
    </row>
    <row r="2050" spans="1:2" x14ac:dyDescent="0.3">
      <c r="A2050" t="s">
        <v>3039</v>
      </c>
      <c r="B2050" t="s">
        <v>6666</v>
      </c>
    </row>
    <row r="2051" spans="1:2" x14ac:dyDescent="0.3">
      <c r="A2051" t="s">
        <v>3039</v>
      </c>
      <c r="B2051" t="s">
        <v>6666</v>
      </c>
    </row>
    <row r="2052" spans="1:2" x14ac:dyDescent="0.3">
      <c r="A2052" t="s">
        <v>3039</v>
      </c>
      <c r="B2052" t="s">
        <v>6663</v>
      </c>
    </row>
    <row r="2053" spans="1:2" x14ac:dyDescent="0.3">
      <c r="A2053" t="s">
        <v>3039</v>
      </c>
      <c r="B2053" t="s">
        <v>6666</v>
      </c>
    </row>
    <row r="2054" spans="1:2" x14ac:dyDescent="0.3">
      <c r="A2054" t="s">
        <v>3059</v>
      </c>
      <c r="B2054" t="s">
        <v>6673</v>
      </c>
    </row>
    <row r="2055" spans="1:2" x14ac:dyDescent="0.3">
      <c r="A2055" t="s">
        <v>3059</v>
      </c>
      <c r="B2055" t="s">
        <v>6675</v>
      </c>
    </row>
    <row r="2056" spans="1:2" x14ac:dyDescent="0.3">
      <c r="A2056" t="s">
        <v>3059</v>
      </c>
      <c r="B2056" t="s">
        <v>6673</v>
      </c>
    </row>
    <row r="2057" spans="1:2" x14ac:dyDescent="0.3">
      <c r="A2057" t="s">
        <v>3059</v>
      </c>
      <c r="B2057" t="s">
        <v>6678</v>
      </c>
    </row>
    <row r="2058" spans="1:2" x14ac:dyDescent="0.3">
      <c r="A2058" t="s">
        <v>3059</v>
      </c>
      <c r="B2058" t="s">
        <v>6680</v>
      </c>
    </row>
    <row r="2059" spans="1:2" x14ac:dyDescent="0.3">
      <c r="A2059" t="s">
        <v>3059</v>
      </c>
      <c r="B2059" t="s">
        <v>6682</v>
      </c>
    </row>
    <row r="2060" spans="1:2" x14ac:dyDescent="0.3">
      <c r="A2060" t="s">
        <v>3059</v>
      </c>
      <c r="B2060" t="s">
        <v>6673</v>
      </c>
    </row>
    <row r="2061" spans="1:2" x14ac:dyDescent="0.3">
      <c r="A2061" t="s">
        <v>3059</v>
      </c>
      <c r="B2061" t="s">
        <v>6673</v>
      </c>
    </row>
    <row r="2062" spans="1:2" x14ac:dyDescent="0.3">
      <c r="A2062" t="s">
        <v>3059</v>
      </c>
      <c r="B2062" t="s">
        <v>6686</v>
      </c>
    </row>
    <row r="2063" spans="1:2" x14ac:dyDescent="0.3">
      <c r="A2063" t="s">
        <v>3070</v>
      </c>
      <c r="B2063" t="s">
        <v>6688</v>
      </c>
    </row>
    <row r="2064" spans="1:2" x14ac:dyDescent="0.3">
      <c r="A2064" t="s">
        <v>3070</v>
      </c>
      <c r="B2064" t="s">
        <v>6688</v>
      </c>
    </row>
    <row r="2065" spans="1:2" x14ac:dyDescent="0.3">
      <c r="A2065" t="s">
        <v>3070</v>
      </c>
      <c r="B2065" t="s">
        <v>442</v>
      </c>
    </row>
    <row r="2066" spans="1:2" x14ac:dyDescent="0.3">
      <c r="A2066" t="s">
        <v>3070</v>
      </c>
      <c r="B2066" t="s">
        <v>6688</v>
      </c>
    </row>
    <row r="2067" spans="1:2" x14ac:dyDescent="0.3">
      <c r="A2067" t="s">
        <v>3070</v>
      </c>
      <c r="B2067" t="s">
        <v>3073</v>
      </c>
    </row>
    <row r="2068" spans="1:2" x14ac:dyDescent="0.3">
      <c r="A2068" t="s">
        <v>3074</v>
      </c>
      <c r="B2068">
        <v>2</v>
      </c>
    </row>
    <row r="2069" spans="1:2" x14ac:dyDescent="0.3">
      <c r="A2069" t="s">
        <v>3074</v>
      </c>
      <c r="B2069" t="s">
        <v>6693</v>
      </c>
    </row>
    <row r="2070" spans="1:2" x14ac:dyDescent="0.3">
      <c r="A2070" t="s">
        <v>3074</v>
      </c>
      <c r="B2070" t="s">
        <v>6695</v>
      </c>
    </row>
    <row r="2071" spans="1:2" x14ac:dyDescent="0.3">
      <c r="A2071" t="s">
        <v>3074</v>
      </c>
      <c r="B2071">
        <v>1</v>
      </c>
    </row>
    <row r="2072" spans="1:2" x14ac:dyDescent="0.3">
      <c r="A2072" t="s">
        <v>3081</v>
      </c>
      <c r="B2072" t="s">
        <v>6698</v>
      </c>
    </row>
    <row r="2073" spans="1:2" x14ac:dyDescent="0.3">
      <c r="A2073" t="s">
        <v>3084</v>
      </c>
      <c r="B2073" t="s">
        <v>6700</v>
      </c>
    </row>
    <row r="2074" spans="1:2" x14ac:dyDescent="0.3">
      <c r="A2074" t="s">
        <v>3084</v>
      </c>
      <c r="B2074" t="s">
        <v>6700</v>
      </c>
    </row>
    <row r="2075" spans="1:2" x14ac:dyDescent="0.3">
      <c r="A2075" t="s">
        <v>1656</v>
      </c>
      <c r="B2075" t="s">
        <v>1656</v>
      </c>
    </row>
    <row r="2076" spans="1:2" x14ac:dyDescent="0.3">
      <c r="A2076" t="s">
        <v>1656</v>
      </c>
      <c r="B2076" t="s">
        <v>6703</v>
      </c>
    </row>
    <row r="2077" spans="1:2" x14ac:dyDescent="0.3">
      <c r="A2077" t="s">
        <v>3089</v>
      </c>
      <c r="B2077" t="s">
        <v>6700</v>
      </c>
    </row>
    <row r="2078" spans="1:2" x14ac:dyDescent="0.3">
      <c r="A2078" t="s">
        <v>3089</v>
      </c>
      <c r="B2078" t="s">
        <v>6700</v>
      </c>
    </row>
    <row r="2079" spans="1:2" x14ac:dyDescent="0.3">
      <c r="A2079" t="s">
        <v>3089</v>
      </c>
      <c r="B2079" t="s">
        <v>6705</v>
      </c>
    </row>
    <row r="2080" spans="1:2" x14ac:dyDescent="0.3">
      <c r="A2080" t="s">
        <v>3089</v>
      </c>
      <c r="B2080" t="s">
        <v>6707</v>
      </c>
    </row>
    <row r="2081" spans="1:2" x14ac:dyDescent="0.3">
      <c r="A2081" t="s">
        <v>3092</v>
      </c>
      <c r="B2081" t="s">
        <v>6709</v>
      </c>
    </row>
    <row r="2082" spans="1:2" x14ac:dyDescent="0.3">
      <c r="A2082" t="s">
        <v>3092</v>
      </c>
      <c r="B2082" t="s">
        <v>3096</v>
      </c>
    </row>
    <row r="2083" spans="1:2" x14ac:dyDescent="0.3">
      <c r="A2083" t="s">
        <v>3092</v>
      </c>
      <c r="B2083" t="s">
        <v>6711</v>
      </c>
    </row>
    <row r="2084" spans="1:2" x14ac:dyDescent="0.3">
      <c r="A2084" t="s">
        <v>3092</v>
      </c>
      <c r="B2084" t="s">
        <v>6713</v>
      </c>
    </row>
    <row r="2085" spans="1:2" x14ac:dyDescent="0.3">
      <c r="A2085" t="s">
        <v>3092</v>
      </c>
      <c r="B2085" t="s">
        <v>6711</v>
      </c>
    </row>
    <row r="2086" spans="1:2" x14ac:dyDescent="0.3">
      <c r="A2086" t="s">
        <v>3092</v>
      </c>
      <c r="B2086" t="s">
        <v>6711</v>
      </c>
    </row>
    <row r="2087" spans="1:2" x14ac:dyDescent="0.3">
      <c r="A2087" t="s">
        <v>3104</v>
      </c>
      <c r="B2087" t="s">
        <v>6717</v>
      </c>
    </row>
    <row r="2088" spans="1:2" x14ac:dyDescent="0.3">
      <c r="A2088" t="s">
        <v>3106</v>
      </c>
      <c r="B2088" t="s">
        <v>6719</v>
      </c>
    </row>
    <row r="2089" spans="1:2" x14ac:dyDescent="0.3">
      <c r="A2089" t="s">
        <v>3106</v>
      </c>
      <c r="B2089" t="s">
        <v>6719</v>
      </c>
    </row>
    <row r="2090" spans="1:2" x14ac:dyDescent="0.3">
      <c r="A2090" t="s">
        <v>3106</v>
      </c>
      <c r="B2090" t="s">
        <v>6719</v>
      </c>
    </row>
    <row r="2091" spans="1:2" x14ac:dyDescent="0.3">
      <c r="A2091" t="s">
        <v>3106</v>
      </c>
      <c r="B2091" t="s">
        <v>3111</v>
      </c>
    </row>
    <row r="2092" spans="1:2" x14ac:dyDescent="0.3">
      <c r="A2092" t="s">
        <v>3106</v>
      </c>
      <c r="B2092" t="s">
        <v>3113</v>
      </c>
    </row>
    <row r="2093" spans="1:2" x14ac:dyDescent="0.3">
      <c r="A2093" t="s">
        <v>3106</v>
      </c>
      <c r="B2093" t="s">
        <v>3115</v>
      </c>
    </row>
    <row r="2094" spans="1:2" x14ac:dyDescent="0.3">
      <c r="A2094" t="s">
        <v>3106</v>
      </c>
      <c r="B2094" t="s">
        <v>6723</v>
      </c>
    </row>
    <row r="2095" spans="1:2" x14ac:dyDescent="0.3">
      <c r="A2095" t="s">
        <v>3118</v>
      </c>
      <c r="B2095" t="s">
        <v>3119</v>
      </c>
    </row>
    <row r="2096" spans="1:2" x14ac:dyDescent="0.3">
      <c r="A2096" t="s">
        <v>3118</v>
      </c>
      <c r="B2096" t="s">
        <v>470</v>
      </c>
    </row>
    <row r="2097" spans="1:2" x14ac:dyDescent="0.3">
      <c r="A2097" t="s">
        <v>3118</v>
      </c>
      <c r="B2097" t="s">
        <v>6725</v>
      </c>
    </row>
    <row r="2098" spans="1:2" x14ac:dyDescent="0.3">
      <c r="A2098" t="s">
        <v>3118</v>
      </c>
      <c r="B2098" t="s">
        <v>3122</v>
      </c>
    </row>
    <row r="2099" spans="1:2" x14ac:dyDescent="0.3">
      <c r="A2099" t="s">
        <v>3118</v>
      </c>
      <c r="B2099" t="s">
        <v>6727</v>
      </c>
    </row>
    <row r="2100" spans="1:2" x14ac:dyDescent="0.3">
      <c r="A2100" t="s">
        <v>3124</v>
      </c>
      <c r="B2100" t="s">
        <v>3125</v>
      </c>
    </row>
    <row r="2101" spans="1:2" x14ac:dyDescent="0.3">
      <c r="A2101" t="s">
        <v>3124</v>
      </c>
      <c r="B2101" t="s">
        <v>6729</v>
      </c>
    </row>
    <row r="2102" spans="1:2" x14ac:dyDescent="0.3">
      <c r="A2102" t="s">
        <v>3124</v>
      </c>
      <c r="B2102" t="s">
        <v>6731</v>
      </c>
    </row>
    <row r="2103" spans="1:2" x14ac:dyDescent="0.3">
      <c r="A2103" t="s">
        <v>3124</v>
      </c>
      <c r="B2103" t="s">
        <v>3128</v>
      </c>
    </row>
    <row r="2104" spans="1:2" x14ac:dyDescent="0.3">
      <c r="A2104" t="s">
        <v>3124</v>
      </c>
      <c r="B2104" t="s">
        <v>6733</v>
      </c>
    </row>
    <row r="2105" spans="1:2" x14ac:dyDescent="0.3">
      <c r="A2105" t="s">
        <v>3124</v>
      </c>
      <c r="B2105" t="s">
        <v>6735</v>
      </c>
    </row>
    <row r="2106" spans="1:2" x14ac:dyDescent="0.3">
      <c r="A2106" t="s">
        <v>3124</v>
      </c>
      <c r="B2106" t="s">
        <v>3132</v>
      </c>
    </row>
    <row r="2107" spans="1:2" x14ac:dyDescent="0.3">
      <c r="A2107" t="s">
        <v>3133</v>
      </c>
      <c r="B2107" t="s">
        <v>3135</v>
      </c>
    </row>
    <row r="2108" spans="1:2" x14ac:dyDescent="0.3">
      <c r="A2108" t="s">
        <v>3133</v>
      </c>
      <c r="B2108" t="s">
        <v>6737</v>
      </c>
    </row>
    <row r="2109" spans="1:2" x14ac:dyDescent="0.3">
      <c r="A2109" t="s">
        <v>3133</v>
      </c>
      <c r="B2109" t="s">
        <v>6737</v>
      </c>
    </row>
    <row r="2110" spans="1:2" x14ac:dyDescent="0.3">
      <c r="A2110" t="s">
        <v>3133</v>
      </c>
      <c r="B2110" t="s">
        <v>6737</v>
      </c>
    </row>
    <row r="2111" spans="1:2" x14ac:dyDescent="0.3">
      <c r="A2111" t="s">
        <v>3133</v>
      </c>
      <c r="B2111" t="s">
        <v>3140</v>
      </c>
    </row>
    <row r="2112" spans="1:2" x14ac:dyDescent="0.3">
      <c r="A2112" t="s">
        <v>3133</v>
      </c>
      <c r="B2112" t="s">
        <v>6739</v>
      </c>
    </row>
    <row r="2113" spans="1:2" x14ac:dyDescent="0.3">
      <c r="A2113" t="s">
        <v>576</v>
      </c>
      <c r="B2113" t="s">
        <v>3143</v>
      </c>
    </row>
    <row r="2114" spans="1:2" x14ac:dyDescent="0.3">
      <c r="A2114" t="s">
        <v>576</v>
      </c>
      <c r="B2114" t="s">
        <v>6741</v>
      </c>
    </row>
    <row r="2115" spans="1:2" x14ac:dyDescent="0.3">
      <c r="A2115" t="s">
        <v>576</v>
      </c>
      <c r="B2115" t="s">
        <v>6743</v>
      </c>
    </row>
    <row r="2116" spans="1:2" x14ac:dyDescent="0.3">
      <c r="A2116" t="s">
        <v>576</v>
      </c>
      <c r="B2116" t="s">
        <v>6743</v>
      </c>
    </row>
    <row r="2117" spans="1:2" x14ac:dyDescent="0.3">
      <c r="A2117" t="s">
        <v>576</v>
      </c>
      <c r="B2117" t="s">
        <v>3147</v>
      </c>
    </row>
    <row r="2118" spans="1:2" x14ac:dyDescent="0.3">
      <c r="A2118" t="s">
        <v>576</v>
      </c>
      <c r="B2118" t="s">
        <v>576</v>
      </c>
    </row>
    <row r="2119" spans="1:2" x14ac:dyDescent="0.3">
      <c r="A2119" t="s">
        <v>576</v>
      </c>
      <c r="B2119" t="s">
        <v>6743</v>
      </c>
    </row>
    <row r="2120" spans="1:2" x14ac:dyDescent="0.3">
      <c r="A2120" t="s">
        <v>3148</v>
      </c>
      <c r="B2120" t="s">
        <v>6745</v>
      </c>
    </row>
    <row r="2121" spans="1:2" x14ac:dyDescent="0.3">
      <c r="A2121" t="s">
        <v>3148</v>
      </c>
      <c r="B2121" t="s">
        <v>6747</v>
      </c>
    </row>
    <row r="2122" spans="1:2" x14ac:dyDescent="0.3">
      <c r="A2122" t="s">
        <v>3148</v>
      </c>
      <c r="B2122" t="s">
        <v>6747</v>
      </c>
    </row>
    <row r="2123" spans="1:2" x14ac:dyDescent="0.3">
      <c r="A2123" t="s">
        <v>3148</v>
      </c>
      <c r="B2123" t="s">
        <v>6270</v>
      </c>
    </row>
    <row r="2124" spans="1:2" x14ac:dyDescent="0.3">
      <c r="A2124" t="s">
        <v>3148</v>
      </c>
      <c r="B2124" t="s">
        <v>6750</v>
      </c>
    </row>
    <row r="2125" spans="1:2" x14ac:dyDescent="0.3">
      <c r="A2125" t="s">
        <v>3148</v>
      </c>
      <c r="B2125" t="s">
        <v>3155</v>
      </c>
    </row>
    <row r="2126" spans="1:2" x14ac:dyDescent="0.3">
      <c r="A2126" t="s">
        <v>3156</v>
      </c>
      <c r="B2126" t="s">
        <v>6751</v>
      </c>
    </row>
    <row r="2127" spans="1:2" x14ac:dyDescent="0.3">
      <c r="A2127" t="s">
        <v>3156</v>
      </c>
      <c r="B2127" t="s">
        <v>6751</v>
      </c>
    </row>
    <row r="2128" spans="1:2" x14ac:dyDescent="0.3">
      <c r="A2128" t="s">
        <v>3156</v>
      </c>
      <c r="B2128" t="s">
        <v>6754</v>
      </c>
    </row>
    <row r="2129" spans="1:2" x14ac:dyDescent="0.3">
      <c r="A2129" t="s">
        <v>3156</v>
      </c>
      <c r="B2129" t="s">
        <v>6756</v>
      </c>
    </row>
    <row r="2130" spans="1:2" x14ac:dyDescent="0.3">
      <c r="A2130" t="s">
        <v>3163</v>
      </c>
      <c r="B2130" t="s">
        <v>3165</v>
      </c>
    </row>
    <row r="2131" spans="1:2" x14ac:dyDescent="0.3">
      <c r="A2131" t="s">
        <v>3166</v>
      </c>
      <c r="B2131" t="s">
        <v>6757</v>
      </c>
    </row>
    <row r="2132" spans="1:2" x14ac:dyDescent="0.3">
      <c r="A2132" t="s">
        <v>3166</v>
      </c>
      <c r="B2132" t="s">
        <v>6759</v>
      </c>
    </row>
    <row r="2133" spans="1:2" x14ac:dyDescent="0.3">
      <c r="A2133" t="s">
        <v>3166</v>
      </c>
      <c r="B2133" t="s">
        <v>6760</v>
      </c>
    </row>
    <row r="2134" spans="1:2" x14ac:dyDescent="0.3">
      <c r="A2134" t="s">
        <v>3166</v>
      </c>
      <c r="B2134" t="s">
        <v>6759</v>
      </c>
    </row>
    <row r="2135" spans="1:2" x14ac:dyDescent="0.3">
      <c r="A2135" t="s">
        <v>3166</v>
      </c>
      <c r="B2135" t="s">
        <v>1576</v>
      </c>
    </row>
    <row r="2136" spans="1:2" x14ac:dyDescent="0.3">
      <c r="A2136" t="s">
        <v>3166</v>
      </c>
      <c r="B2136" t="s">
        <v>6760</v>
      </c>
    </row>
    <row r="2137" spans="1:2" x14ac:dyDescent="0.3">
      <c r="A2137" t="s">
        <v>3166</v>
      </c>
      <c r="B2137" t="s">
        <v>6759</v>
      </c>
    </row>
    <row r="2138" spans="1:2" x14ac:dyDescent="0.3">
      <c r="A2138" t="s">
        <v>3172</v>
      </c>
      <c r="B2138" t="s">
        <v>3173</v>
      </c>
    </row>
    <row r="2139" spans="1:2" x14ac:dyDescent="0.3">
      <c r="A2139" t="s">
        <v>3172</v>
      </c>
      <c r="B2139" t="s">
        <v>3174</v>
      </c>
    </row>
    <row r="2140" spans="1:2" x14ac:dyDescent="0.3">
      <c r="A2140" t="s">
        <v>3172</v>
      </c>
      <c r="B2140" t="s">
        <v>3175</v>
      </c>
    </row>
    <row r="2141" spans="1:2" x14ac:dyDescent="0.3">
      <c r="A2141" t="s">
        <v>3172</v>
      </c>
      <c r="B2141" t="s">
        <v>3174</v>
      </c>
    </row>
    <row r="2142" spans="1:2" x14ac:dyDescent="0.3">
      <c r="A2142" t="s">
        <v>3172</v>
      </c>
      <c r="B2142" t="s">
        <v>6762</v>
      </c>
    </row>
    <row r="2143" spans="1:2" x14ac:dyDescent="0.3">
      <c r="A2143" t="s">
        <v>3172</v>
      </c>
      <c r="B2143" t="s">
        <v>3178</v>
      </c>
    </row>
    <row r="2144" spans="1:2" x14ac:dyDescent="0.3">
      <c r="A2144" t="s">
        <v>3172</v>
      </c>
      <c r="B2144" t="s">
        <v>1452</v>
      </c>
    </row>
    <row r="2145" spans="1:2" x14ac:dyDescent="0.3">
      <c r="A2145" t="s">
        <v>3179</v>
      </c>
      <c r="B2145" t="s">
        <v>6764</v>
      </c>
    </row>
    <row r="2146" spans="1:2" x14ac:dyDescent="0.3">
      <c r="A2146" t="s">
        <v>3179</v>
      </c>
      <c r="B2146" t="s">
        <v>1671</v>
      </c>
    </row>
    <row r="2147" spans="1:2" x14ac:dyDescent="0.3">
      <c r="A2147" t="s">
        <v>3179</v>
      </c>
      <c r="B2147" t="s">
        <v>6764</v>
      </c>
    </row>
    <row r="2148" spans="1:2" x14ac:dyDescent="0.3">
      <c r="A2148" t="s">
        <v>3179</v>
      </c>
      <c r="B2148" t="s">
        <v>6767</v>
      </c>
    </row>
    <row r="2149" spans="1:2" x14ac:dyDescent="0.3">
      <c r="A2149" t="s">
        <v>3179</v>
      </c>
      <c r="B2149" t="s">
        <v>3186</v>
      </c>
    </row>
    <row r="2150" spans="1:2" x14ac:dyDescent="0.3">
      <c r="A2150" t="s">
        <v>3179</v>
      </c>
      <c r="B2150" t="s">
        <v>6769</v>
      </c>
    </row>
    <row r="2151" spans="1:2" x14ac:dyDescent="0.3">
      <c r="A2151" t="s">
        <v>3179</v>
      </c>
      <c r="B2151" t="s">
        <v>3188</v>
      </c>
    </row>
    <row r="2152" spans="1:2" x14ac:dyDescent="0.3">
      <c r="A2152" t="s">
        <v>3179</v>
      </c>
      <c r="B2152" t="s">
        <v>6024</v>
      </c>
    </row>
    <row r="2153" spans="1:2" x14ac:dyDescent="0.3">
      <c r="A2153" t="s">
        <v>3179</v>
      </c>
      <c r="B2153" t="s">
        <v>3192</v>
      </c>
    </row>
    <row r="2154" spans="1:2" x14ac:dyDescent="0.3">
      <c r="A2154" t="s">
        <v>3194</v>
      </c>
      <c r="B2154" t="s">
        <v>6751</v>
      </c>
    </row>
    <row r="2155" spans="1:2" x14ac:dyDescent="0.3">
      <c r="A2155" t="s">
        <v>3195</v>
      </c>
      <c r="B2155" t="s">
        <v>6771</v>
      </c>
    </row>
    <row r="2156" spans="1:2" x14ac:dyDescent="0.3">
      <c r="A2156" t="s">
        <v>3195</v>
      </c>
      <c r="B2156" t="s">
        <v>6774</v>
      </c>
    </row>
    <row r="2157" spans="1:2" x14ac:dyDescent="0.3">
      <c r="A2157" t="s">
        <v>3195</v>
      </c>
      <c r="B2157" t="s">
        <v>6771</v>
      </c>
    </row>
    <row r="2158" spans="1:2" x14ac:dyDescent="0.3">
      <c r="A2158" t="s">
        <v>3195</v>
      </c>
      <c r="B2158" t="s">
        <v>6776</v>
      </c>
    </row>
    <row r="2159" spans="1:2" x14ac:dyDescent="0.3">
      <c r="A2159" t="s">
        <v>3195</v>
      </c>
      <c r="B2159" t="s">
        <v>3201</v>
      </c>
    </row>
    <row r="2160" spans="1:2" x14ac:dyDescent="0.3">
      <c r="A2160" t="s">
        <v>3195</v>
      </c>
      <c r="B2160" t="s">
        <v>6777</v>
      </c>
    </row>
    <row r="2161" spans="1:2" x14ac:dyDescent="0.3">
      <c r="A2161" t="s">
        <v>3195</v>
      </c>
      <c r="B2161" t="s">
        <v>6778</v>
      </c>
    </row>
    <row r="2162" spans="1:2" x14ac:dyDescent="0.3">
      <c r="A2162" t="s">
        <v>3205</v>
      </c>
      <c r="B2162" t="s">
        <v>3207</v>
      </c>
    </row>
    <row r="2163" spans="1:2" x14ac:dyDescent="0.3">
      <c r="A2163" t="s">
        <v>3205</v>
      </c>
      <c r="B2163" t="s">
        <v>6780</v>
      </c>
    </row>
    <row r="2164" spans="1:2" x14ac:dyDescent="0.3">
      <c r="A2164" t="s">
        <v>3205</v>
      </c>
      <c r="B2164" t="s">
        <v>6719</v>
      </c>
    </row>
    <row r="2165" spans="1:2" x14ac:dyDescent="0.3">
      <c r="A2165" t="s">
        <v>3210</v>
      </c>
      <c r="B2165" t="s">
        <v>6783</v>
      </c>
    </row>
    <row r="2166" spans="1:2" x14ac:dyDescent="0.3">
      <c r="A2166" t="s">
        <v>3210</v>
      </c>
      <c r="B2166" t="s">
        <v>6783</v>
      </c>
    </row>
    <row r="2167" spans="1:2" x14ac:dyDescent="0.3">
      <c r="A2167" t="s">
        <v>3210</v>
      </c>
      <c r="B2167" t="s">
        <v>6783</v>
      </c>
    </row>
    <row r="2168" spans="1:2" x14ac:dyDescent="0.3">
      <c r="A2168" t="s">
        <v>3210</v>
      </c>
      <c r="B2168" t="s">
        <v>6783</v>
      </c>
    </row>
    <row r="2169" spans="1:2" x14ac:dyDescent="0.3">
      <c r="A2169" t="s">
        <v>3210</v>
      </c>
      <c r="B2169" t="s">
        <v>6783</v>
      </c>
    </row>
    <row r="2170" spans="1:2" x14ac:dyDescent="0.3">
      <c r="A2170" t="s">
        <v>3210</v>
      </c>
      <c r="B2170" t="s">
        <v>6783</v>
      </c>
    </row>
    <row r="2171" spans="1:2" x14ac:dyDescent="0.3">
      <c r="A2171" t="s">
        <v>3210</v>
      </c>
      <c r="B2171" t="s">
        <v>6783</v>
      </c>
    </row>
    <row r="2172" spans="1:2" x14ac:dyDescent="0.3">
      <c r="A2172" t="s">
        <v>3210</v>
      </c>
      <c r="B2172" t="s">
        <v>6789</v>
      </c>
    </row>
    <row r="2173" spans="1:2" x14ac:dyDescent="0.3">
      <c r="A2173" t="s">
        <v>3210</v>
      </c>
      <c r="B2173" t="s">
        <v>3222</v>
      </c>
    </row>
    <row r="2174" spans="1:2" x14ac:dyDescent="0.3">
      <c r="A2174" t="s">
        <v>3210</v>
      </c>
      <c r="B2174" t="s">
        <v>6783</v>
      </c>
    </row>
    <row r="2175" spans="1:2" x14ac:dyDescent="0.3">
      <c r="A2175" t="s">
        <v>3210</v>
      </c>
      <c r="B2175" t="s">
        <v>6783</v>
      </c>
    </row>
    <row r="2176" spans="1:2" x14ac:dyDescent="0.3">
      <c r="A2176" t="s">
        <v>3210</v>
      </c>
      <c r="B2176" t="s">
        <v>6783</v>
      </c>
    </row>
    <row r="2177" spans="1:2" x14ac:dyDescent="0.3">
      <c r="A2177" t="s">
        <v>3210</v>
      </c>
      <c r="B2177" t="s">
        <v>6783</v>
      </c>
    </row>
    <row r="2178" spans="1:2" x14ac:dyDescent="0.3">
      <c r="A2178" t="s">
        <v>3228</v>
      </c>
      <c r="B2178" t="s">
        <v>6794</v>
      </c>
    </row>
    <row r="2179" spans="1:2" x14ac:dyDescent="0.3">
      <c r="A2179" t="s">
        <v>3228</v>
      </c>
      <c r="B2179" t="s">
        <v>6794</v>
      </c>
    </row>
    <row r="2180" spans="1:2" x14ac:dyDescent="0.3">
      <c r="A2180" t="s">
        <v>3228</v>
      </c>
      <c r="B2180" t="s">
        <v>3231</v>
      </c>
    </row>
    <row r="2181" spans="1:2" x14ac:dyDescent="0.3">
      <c r="A2181" t="s">
        <v>3228</v>
      </c>
      <c r="B2181" t="s">
        <v>6780</v>
      </c>
    </row>
    <row r="2182" spans="1:2" x14ac:dyDescent="0.3">
      <c r="A2182" t="s">
        <v>3228</v>
      </c>
      <c r="B2182" t="s">
        <v>6796</v>
      </c>
    </row>
    <row r="2183" spans="1:2" x14ac:dyDescent="0.3">
      <c r="A2183" t="s">
        <v>3228</v>
      </c>
      <c r="B2183" t="s">
        <v>6780</v>
      </c>
    </row>
    <row r="2184" spans="1:2" x14ac:dyDescent="0.3">
      <c r="A2184" t="s">
        <v>3228</v>
      </c>
      <c r="B2184" t="s">
        <v>6016</v>
      </c>
    </row>
    <row r="2185" spans="1:2" x14ac:dyDescent="0.3">
      <c r="A2185" t="s">
        <v>3228</v>
      </c>
      <c r="B2185" t="s">
        <v>6799</v>
      </c>
    </row>
    <row r="2186" spans="1:2" x14ac:dyDescent="0.3">
      <c r="A2186" t="s">
        <v>3228</v>
      </c>
      <c r="B2186" t="s">
        <v>6780</v>
      </c>
    </row>
    <row r="2187" spans="1:2" x14ac:dyDescent="0.3">
      <c r="A2187" t="s">
        <v>3228</v>
      </c>
      <c r="B2187" t="s">
        <v>6780</v>
      </c>
    </row>
    <row r="2188" spans="1:2" x14ac:dyDescent="0.3">
      <c r="A2188" t="s">
        <v>3228</v>
      </c>
      <c r="B2188" t="s">
        <v>3240</v>
      </c>
    </row>
    <row r="2189" spans="1:2" x14ac:dyDescent="0.3">
      <c r="A2189" t="s">
        <v>3241</v>
      </c>
      <c r="B2189" t="s">
        <v>3242</v>
      </c>
    </row>
    <row r="2190" spans="1:2" x14ac:dyDescent="0.3">
      <c r="A2190" t="s">
        <v>3241</v>
      </c>
      <c r="B2190" t="s">
        <v>6802</v>
      </c>
    </row>
    <row r="2191" spans="1:2" x14ac:dyDescent="0.3">
      <c r="A2191" t="s">
        <v>3241</v>
      </c>
      <c r="B2191" t="s">
        <v>3244</v>
      </c>
    </row>
    <row r="2192" spans="1:2" x14ac:dyDescent="0.3">
      <c r="A2192" t="s">
        <v>3245</v>
      </c>
      <c r="B2192" t="s">
        <v>6804</v>
      </c>
    </row>
    <row r="2193" spans="1:2" x14ac:dyDescent="0.3">
      <c r="A2193" t="s">
        <v>3245</v>
      </c>
      <c r="B2193" t="s">
        <v>6804</v>
      </c>
    </row>
    <row r="2194" spans="1:2" x14ac:dyDescent="0.3">
      <c r="A2194" t="s">
        <v>3245</v>
      </c>
      <c r="B2194" t="s">
        <v>6804</v>
      </c>
    </row>
    <row r="2195" spans="1:2" x14ac:dyDescent="0.3">
      <c r="A2195" t="s">
        <v>3245</v>
      </c>
      <c r="B2195" t="s">
        <v>6804</v>
      </c>
    </row>
    <row r="2196" spans="1:2" x14ac:dyDescent="0.3">
      <c r="A2196" t="s">
        <v>3248</v>
      </c>
      <c r="B2196" t="s">
        <v>6804</v>
      </c>
    </row>
    <row r="2197" spans="1:2" x14ac:dyDescent="0.3">
      <c r="A2197" t="s">
        <v>3248</v>
      </c>
      <c r="B2197" t="s">
        <v>6804</v>
      </c>
    </row>
    <row r="2198" spans="1:2" x14ac:dyDescent="0.3">
      <c r="A2198" t="s">
        <v>3248</v>
      </c>
      <c r="B2198" t="s">
        <v>6804</v>
      </c>
    </row>
    <row r="2199" spans="1:2" x14ac:dyDescent="0.3">
      <c r="A2199" t="s">
        <v>3248</v>
      </c>
      <c r="B2199" t="s">
        <v>6804</v>
      </c>
    </row>
    <row r="2200" spans="1:2" x14ac:dyDescent="0.3">
      <c r="A2200" t="s">
        <v>3252</v>
      </c>
      <c r="B2200" t="s">
        <v>6270</v>
      </c>
    </row>
    <row r="2201" spans="1:2" x14ac:dyDescent="0.3">
      <c r="A2201" t="s">
        <v>3254</v>
      </c>
      <c r="B2201" t="s">
        <v>582</v>
      </c>
    </row>
    <row r="2202" spans="1:2" x14ac:dyDescent="0.3">
      <c r="A2202" t="s">
        <v>3254</v>
      </c>
      <c r="B2202" t="s">
        <v>3256</v>
      </c>
    </row>
    <row r="2203" spans="1:2" x14ac:dyDescent="0.3">
      <c r="A2203" t="s">
        <v>3254</v>
      </c>
      <c r="B2203" t="s">
        <v>584</v>
      </c>
    </row>
    <row r="2204" spans="1:2" x14ac:dyDescent="0.3">
      <c r="A2204" t="s">
        <v>3254</v>
      </c>
      <c r="B2204" t="s">
        <v>3244</v>
      </c>
    </row>
    <row r="2205" spans="1:2" x14ac:dyDescent="0.3">
      <c r="A2205" t="s">
        <v>3254</v>
      </c>
      <c r="B2205" t="s">
        <v>584</v>
      </c>
    </row>
    <row r="2206" spans="1:2" x14ac:dyDescent="0.3">
      <c r="A2206" t="s">
        <v>3257</v>
      </c>
      <c r="B2206" t="s">
        <v>6811</v>
      </c>
    </row>
    <row r="2207" spans="1:2" x14ac:dyDescent="0.3">
      <c r="A2207" t="s">
        <v>3257</v>
      </c>
      <c r="B2207" t="s">
        <v>6814</v>
      </c>
    </row>
    <row r="2208" spans="1:2" x14ac:dyDescent="0.3">
      <c r="A2208" t="s">
        <v>3257</v>
      </c>
      <c r="B2208" t="s">
        <v>6816</v>
      </c>
    </row>
    <row r="2209" spans="1:2" x14ac:dyDescent="0.3">
      <c r="A2209" t="s">
        <v>3257</v>
      </c>
      <c r="B2209" t="s">
        <v>6818</v>
      </c>
    </row>
    <row r="2210" spans="1:2" x14ac:dyDescent="0.3">
      <c r="A2210" t="s">
        <v>3257</v>
      </c>
      <c r="B2210" t="s">
        <v>3267</v>
      </c>
    </row>
    <row r="2211" spans="1:2" x14ac:dyDescent="0.3">
      <c r="A2211" t="s">
        <v>3257</v>
      </c>
      <c r="B2211" t="s">
        <v>3269</v>
      </c>
    </row>
    <row r="2212" spans="1:2" x14ac:dyDescent="0.3">
      <c r="A2212" t="s">
        <v>3257</v>
      </c>
      <c r="B2212" t="s">
        <v>3272</v>
      </c>
    </row>
    <row r="2213" spans="1:2" x14ac:dyDescent="0.3">
      <c r="A2213" t="s">
        <v>3257</v>
      </c>
      <c r="B2213" t="s">
        <v>3273</v>
      </c>
    </row>
    <row r="2214" spans="1:2" x14ac:dyDescent="0.3">
      <c r="A2214" t="s">
        <v>3257</v>
      </c>
      <c r="B2214" t="s">
        <v>6820</v>
      </c>
    </row>
    <row r="2215" spans="1:2" x14ac:dyDescent="0.3">
      <c r="A2215" t="s">
        <v>3257</v>
      </c>
      <c r="B2215" t="s">
        <v>6822</v>
      </c>
    </row>
    <row r="2216" spans="1:2" x14ac:dyDescent="0.3">
      <c r="A2216" t="s">
        <v>3257</v>
      </c>
      <c r="B2216" t="s">
        <v>6824</v>
      </c>
    </row>
    <row r="2217" spans="1:2" x14ac:dyDescent="0.3">
      <c r="A2217" t="s">
        <v>3257</v>
      </c>
      <c r="B2217" t="s">
        <v>6826</v>
      </c>
    </row>
    <row r="2218" spans="1:2" x14ac:dyDescent="0.3">
      <c r="A2218" t="s">
        <v>3257</v>
      </c>
      <c r="B2218" t="s">
        <v>3280</v>
      </c>
    </row>
    <row r="2219" spans="1:2" x14ac:dyDescent="0.3">
      <c r="A2219" t="s">
        <v>3257</v>
      </c>
      <c r="B2219" t="s">
        <v>3281</v>
      </c>
    </row>
    <row r="2220" spans="1:2" x14ac:dyDescent="0.3">
      <c r="A2220" t="s">
        <v>3257</v>
      </c>
      <c r="B2220" t="s">
        <v>6824</v>
      </c>
    </row>
    <row r="2221" spans="1:2" x14ac:dyDescent="0.3">
      <c r="A2221" t="s">
        <v>3285</v>
      </c>
      <c r="B2221" t="s">
        <v>6829</v>
      </c>
    </row>
    <row r="2222" spans="1:2" x14ac:dyDescent="0.3">
      <c r="A2222" t="s">
        <v>3285</v>
      </c>
      <c r="B2222" t="s">
        <v>3287</v>
      </c>
    </row>
    <row r="2223" spans="1:2" x14ac:dyDescent="0.3">
      <c r="A2223" t="s">
        <v>3285</v>
      </c>
      <c r="B2223" t="s">
        <v>3288</v>
      </c>
    </row>
    <row r="2224" spans="1:2" x14ac:dyDescent="0.3">
      <c r="A2224" t="s">
        <v>3285</v>
      </c>
      <c r="B2224" t="s">
        <v>3289</v>
      </c>
    </row>
    <row r="2225" spans="1:2" x14ac:dyDescent="0.3">
      <c r="A2225" t="s">
        <v>3285</v>
      </c>
      <c r="B2225" t="s">
        <v>3290</v>
      </c>
    </row>
    <row r="2226" spans="1:2" x14ac:dyDescent="0.3">
      <c r="A2226" t="s">
        <v>3285</v>
      </c>
      <c r="B2226" t="s">
        <v>3292</v>
      </c>
    </row>
    <row r="2227" spans="1:2" x14ac:dyDescent="0.3">
      <c r="A2227" t="s">
        <v>3285</v>
      </c>
      <c r="B2227" t="s">
        <v>6830</v>
      </c>
    </row>
    <row r="2228" spans="1:2" x14ac:dyDescent="0.3">
      <c r="A2228" t="s">
        <v>3285</v>
      </c>
      <c r="B2228" t="s">
        <v>3294</v>
      </c>
    </row>
    <row r="2229" spans="1:2" x14ac:dyDescent="0.3">
      <c r="A2229" t="s">
        <v>3285</v>
      </c>
      <c r="B2229" t="s">
        <v>3296</v>
      </c>
    </row>
    <row r="2230" spans="1:2" x14ac:dyDescent="0.3">
      <c r="A2230" t="s">
        <v>3285</v>
      </c>
      <c r="B2230" t="s">
        <v>3298</v>
      </c>
    </row>
    <row r="2231" spans="1:2" x14ac:dyDescent="0.3">
      <c r="A2231" t="s">
        <v>3285</v>
      </c>
      <c r="B2231" t="s">
        <v>3299</v>
      </c>
    </row>
    <row r="2232" spans="1:2" x14ac:dyDescent="0.3">
      <c r="A2232" t="s">
        <v>3285</v>
      </c>
      <c r="B2232" t="s">
        <v>3299</v>
      </c>
    </row>
    <row r="2233" spans="1:2" x14ac:dyDescent="0.3">
      <c r="A2233" t="s">
        <v>3285</v>
      </c>
      <c r="B2233" t="s">
        <v>3300</v>
      </c>
    </row>
    <row r="2234" spans="1:2" x14ac:dyDescent="0.3">
      <c r="A2234" t="s">
        <v>3285</v>
      </c>
      <c r="B2234" t="s">
        <v>6832</v>
      </c>
    </row>
    <row r="2235" spans="1:2" x14ac:dyDescent="0.3">
      <c r="A2235" t="s">
        <v>3285</v>
      </c>
      <c r="B2235" t="s">
        <v>6834</v>
      </c>
    </row>
    <row r="2236" spans="1:2" x14ac:dyDescent="0.3">
      <c r="A2236" t="s">
        <v>3285</v>
      </c>
      <c r="B2236" t="s">
        <v>3304</v>
      </c>
    </row>
    <row r="2237" spans="1:2" x14ac:dyDescent="0.3">
      <c r="A2237" t="s">
        <v>3285</v>
      </c>
      <c r="B2237" t="s">
        <v>3294</v>
      </c>
    </row>
    <row r="2238" spans="1:2" x14ac:dyDescent="0.3">
      <c r="A2238" t="s">
        <v>3285</v>
      </c>
      <c r="B2238" t="s">
        <v>6836</v>
      </c>
    </row>
    <row r="2239" spans="1:2" x14ac:dyDescent="0.3">
      <c r="A2239" t="s">
        <v>3306</v>
      </c>
      <c r="B2239" t="s">
        <v>3308</v>
      </c>
    </row>
    <row r="2240" spans="1:2" x14ac:dyDescent="0.3">
      <c r="A2240" t="s">
        <v>3306</v>
      </c>
      <c r="B2240" t="s">
        <v>3309</v>
      </c>
    </row>
    <row r="2241" spans="1:2" x14ac:dyDescent="0.3">
      <c r="A2241" t="s">
        <v>3306</v>
      </c>
      <c r="B2241" t="s">
        <v>3310</v>
      </c>
    </row>
    <row r="2242" spans="1:2" x14ac:dyDescent="0.3">
      <c r="A2242" t="s">
        <v>3306</v>
      </c>
      <c r="B2242" t="s">
        <v>3311</v>
      </c>
    </row>
    <row r="2243" spans="1:2" x14ac:dyDescent="0.3">
      <c r="A2243" t="s">
        <v>3306</v>
      </c>
      <c r="B2243" t="s">
        <v>6838</v>
      </c>
    </row>
    <row r="2244" spans="1:2" x14ac:dyDescent="0.3">
      <c r="A2244" t="s">
        <v>3306</v>
      </c>
      <c r="B2244" t="s">
        <v>3314</v>
      </c>
    </row>
    <row r="2245" spans="1:2" x14ac:dyDescent="0.3">
      <c r="A2245" t="s">
        <v>3306</v>
      </c>
      <c r="B2245" t="s">
        <v>6840</v>
      </c>
    </row>
    <row r="2246" spans="1:2" x14ac:dyDescent="0.3">
      <c r="A2246" t="s">
        <v>3306</v>
      </c>
      <c r="B2246" t="s">
        <v>6842</v>
      </c>
    </row>
    <row r="2247" spans="1:2" x14ac:dyDescent="0.3">
      <c r="A2247" t="s">
        <v>3306</v>
      </c>
      <c r="B2247" t="s">
        <v>3317</v>
      </c>
    </row>
    <row r="2248" spans="1:2" x14ac:dyDescent="0.3">
      <c r="A2248" t="s">
        <v>3306</v>
      </c>
      <c r="B2248" t="s">
        <v>3318</v>
      </c>
    </row>
    <row r="2249" spans="1:2" x14ac:dyDescent="0.3">
      <c r="A2249" t="s">
        <v>3306</v>
      </c>
      <c r="B2249" t="s">
        <v>3319</v>
      </c>
    </row>
    <row r="2250" spans="1:2" x14ac:dyDescent="0.3">
      <c r="A2250" t="s">
        <v>3306</v>
      </c>
      <c r="B2250" t="s">
        <v>3310</v>
      </c>
    </row>
    <row r="2251" spans="1:2" x14ac:dyDescent="0.3">
      <c r="A2251" t="s">
        <v>3306</v>
      </c>
      <c r="B2251" t="s">
        <v>6814</v>
      </c>
    </row>
    <row r="2252" spans="1:2" x14ac:dyDescent="0.3">
      <c r="A2252" t="s">
        <v>3306</v>
      </c>
      <c r="B2252" t="s">
        <v>3321</v>
      </c>
    </row>
    <row r="2253" spans="1:2" x14ac:dyDescent="0.3">
      <c r="A2253" t="s">
        <v>3306</v>
      </c>
      <c r="B2253" t="s">
        <v>3322</v>
      </c>
    </row>
    <row r="2254" spans="1:2" x14ac:dyDescent="0.3">
      <c r="A2254" t="s">
        <v>3323</v>
      </c>
      <c r="B2254" t="s">
        <v>3324</v>
      </c>
    </row>
    <row r="2255" spans="1:2" x14ac:dyDescent="0.3">
      <c r="A2255" t="s">
        <v>3323</v>
      </c>
      <c r="B2255" t="s">
        <v>3325</v>
      </c>
    </row>
    <row r="2256" spans="1:2" x14ac:dyDescent="0.3">
      <c r="A2256" t="s">
        <v>3323</v>
      </c>
      <c r="B2256" t="s">
        <v>3326</v>
      </c>
    </row>
    <row r="2257" spans="1:2" x14ac:dyDescent="0.3">
      <c r="A2257" t="s">
        <v>3323</v>
      </c>
      <c r="B2257" t="s">
        <v>3327</v>
      </c>
    </row>
    <row r="2258" spans="1:2" x14ac:dyDescent="0.3">
      <c r="A2258" t="s">
        <v>3323</v>
      </c>
      <c r="B2258" t="s">
        <v>3329</v>
      </c>
    </row>
    <row r="2259" spans="1:2" x14ac:dyDescent="0.3">
      <c r="A2259" t="s">
        <v>3323</v>
      </c>
      <c r="B2259" t="s">
        <v>3330</v>
      </c>
    </row>
    <row r="2260" spans="1:2" x14ac:dyDescent="0.3">
      <c r="A2260" t="s">
        <v>3323</v>
      </c>
      <c r="B2260" t="s">
        <v>6845</v>
      </c>
    </row>
    <row r="2261" spans="1:2" x14ac:dyDescent="0.3">
      <c r="A2261" t="s">
        <v>3323</v>
      </c>
      <c r="B2261" t="s">
        <v>6847</v>
      </c>
    </row>
    <row r="2262" spans="1:2" x14ac:dyDescent="0.3">
      <c r="A2262" t="s">
        <v>3323</v>
      </c>
      <c r="B2262" t="s">
        <v>6849</v>
      </c>
    </row>
    <row r="2263" spans="1:2" x14ac:dyDescent="0.3">
      <c r="A2263" t="s">
        <v>3323</v>
      </c>
      <c r="B2263" t="s">
        <v>3336</v>
      </c>
    </row>
    <row r="2264" spans="1:2" x14ac:dyDescent="0.3">
      <c r="A2264" t="s">
        <v>3323</v>
      </c>
      <c r="B2264" t="s">
        <v>6851</v>
      </c>
    </row>
    <row r="2265" spans="1:2" x14ac:dyDescent="0.3">
      <c r="A2265" t="s">
        <v>3323</v>
      </c>
      <c r="B2265" t="s">
        <v>6852</v>
      </c>
    </row>
    <row r="2266" spans="1:2" x14ac:dyDescent="0.3">
      <c r="A2266" t="s">
        <v>3323</v>
      </c>
      <c r="B2266" t="s">
        <v>6854</v>
      </c>
    </row>
    <row r="2267" spans="1:2" x14ac:dyDescent="0.3">
      <c r="A2267" t="s">
        <v>3323</v>
      </c>
      <c r="B2267" t="s">
        <v>3340</v>
      </c>
    </row>
    <row r="2268" spans="1:2" x14ac:dyDescent="0.3">
      <c r="A2268" t="s">
        <v>3323</v>
      </c>
      <c r="B2268" t="s">
        <v>3341</v>
      </c>
    </row>
    <row r="2269" spans="1:2" x14ac:dyDescent="0.3">
      <c r="A2269" t="s">
        <v>3342</v>
      </c>
      <c r="B2269" t="s">
        <v>6855</v>
      </c>
    </row>
    <row r="2270" spans="1:2" x14ac:dyDescent="0.3">
      <c r="A2270" t="s">
        <v>3342</v>
      </c>
      <c r="B2270" t="s">
        <v>3345</v>
      </c>
    </row>
    <row r="2271" spans="1:2" x14ac:dyDescent="0.3">
      <c r="A2271" t="s">
        <v>3342</v>
      </c>
      <c r="B2271" t="s">
        <v>6857</v>
      </c>
    </row>
    <row r="2272" spans="1:2" x14ac:dyDescent="0.3">
      <c r="A2272" t="s">
        <v>3342</v>
      </c>
      <c r="B2272" t="s">
        <v>3347</v>
      </c>
    </row>
    <row r="2273" spans="1:2" x14ac:dyDescent="0.3">
      <c r="A2273" t="s">
        <v>3342</v>
      </c>
      <c r="B2273" t="s">
        <v>6858</v>
      </c>
    </row>
    <row r="2274" spans="1:2" x14ac:dyDescent="0.3">
      <c r="A2274" t="s">
        <v>3342</v>
      </c>
      <c r="B2274" t="s">
        <v>6860</v>
      </c>
    </row>
    <row r="2275" spans="1:2" x14ac:dyDescent="0.3">
      <c r="A2275" t="s">
        <v>3342</v>
      </c>
      <c r="B2275" t="s">
        <v>6862</v>
      </c>
    </row>
    <row r="2276" spans="1:2" x14ac:dyDescent="0.3">
      <c r="A2276" t="s">
        <v>3342</v>
      </c>
      <c r="B2276" t="s">
        <v>6863</v>
      </c>
    </row>
    <row r="2277" spans="1:2" x14ac:dyDescent="0.3">
      <c r="A2277" t="s">
        <v>3353</v>
      </c>
      <c r="B2277" t="s">
        <v>6865</v>
      </c>
    </row>
    <row r="2278" spans="1:2" x14ac:dyDescent="0.3">
      <c r="A2278" t="s">
        <v>3353</v>
      </c>
      <c r="B2278" t="s">
        <v>3356</v>
      </c>
    </row>
    <row r="2279" spans="1:2" x14ac:dyDescent="0.3">
      <c r="A2279" t="s">
        <v>3353</v>
      </c>
      <c r="B2279" t="s">
        <v>3357</v>
      </c>
    </row>
    <row r="2280" spans="1:2" x14ac:dyDescent="0.3">
      <c r="A2280" t="s">
        <v>3353</v>
      </c>
      <c r="B2280" t="s">
        <v>3358</v>
      </c>
    </row>
    <row r="2281" spans="1:2" x14ac:dyDescent="0.3">
      <c r="A2281" t="s">
        <v>3353</v>
      </c>
      <c r="B2281" t="s">
        <v>3359</v>
      </c>
    </row>
    <row r="2282" spans="1:2" x14ac:dyDescent="0.3">
      <c r="A2282" t="s">
        <v>3360</v>
      </c>
      <c r="B2282" t="s">
        <v>6867</v>
      </c>
    </row>
    <row r="2283" spans="1:2" x14ac:dyDescent="0.3">
      <c r="A2283" t="s">
        <v>3360</v>
      </c>
      <c r="B2283" t="s">
        <v>6869</v>
      </c>
    </row>
    <row r="2284" spans="1:2" x14ac:dyDescent="0.3">
      <c r="A2284" t="s">
        <v>3360</v>
      </c>
      <c r="B2284" t="s">
        <v>6867</v>
      </c>
    </row>
    <row r="2285" spans="1:2" x14ac:dyDescent="0.3">
      <c r="A2285" t="s">
        <v>3360</v>
      </c>
      <c r="B2285" t="s">
        <v>6867</v>
      </c>
    </row>
    <row r="2286" spans="1:2" x14ac:dyDescent="0.3">
      <c r="A2286" t="s">
        <v>3360</v>
      </c>
      <c r="B2286" t="s">
        <v>6867</v>
      </c>
    </row>
    <row r="2287" spans="1:2" x14ac:dyDescent="0.3">
      <c r="A2287" t="s">
        <v>3360</v>
      </c>
      <c r="B2287" t="s">
        <v>6867</v>
      </c>
    </row>
    <row r="2288" spans="1:2" x14ac:dyDescent="0.3">
      <c r="A2288" t="s">
        <v>3360</v>
      </c>
      <c r="B2288" t="s">
        <v>6867</v>
      </c>
    </row>
    <row r="2289" spans="1:2" x14ac:dyDescent="0.3">
      <c r="A2289" t="s">
        <v>3360</v>
      </c>
      <c r="B2289" t="s">
        <v>6867</v>
      </c>
    </row>
    <row r="2290" spans="1:2" x14ac:dyDescent="0.3">
      <c r="A2290" t="s">
        <v>3360</v>
      </c>
      <c r="B2290" t="s">
        <v>3373</v>
      </c>
    </row>
    <row r="2291" spans="1:2" x14ac:dyDescent="0.3">
      <c r="A2291" t="s">
        <v>3360</v>
      </c>
      <c r="B2291" t="s">
        <v>6867</v>
      </c>
    </row>
    <row r="2292" spans="1:2" x14ac:dyDescent="0.3">
      <c r="A2292" t="s">
        <v>3360</v>
      </c>
      <c r="B2292" t="s">
        <v>3375</v>
      </c>
    </row>
    <row r="2293" spans="1:2" x14ac:dyDescent="0.3">
      <c r="A2293" t="s">
        <v>3360</v>
      </c>
      <c r="B2293" t="s">
        <v>6867</v>
      </c>
    </row>
    <row r="2294" spans="1:2" x14ac:dyDescent="0.3">
      <c r="A2294" t="s">
        <v>3360</v>
      </c>
      <c r="B2294" t="s">
        <v>6867</v>
      </c>
    </row>
    <row r="2295" spans="1:2" x14ac:dyDescent="0.3">
      <c r="A2295" t="s">
        <v>3377</v>
      </c>
      <c r="B2295" t="s">
        <v>6880</v>
      </c>
    </row>
    <row r="2296" spans="1:2" x14ac:dyDescent="0.3">
      <c r="A2296" t="s">
        <v>3377</v>
      </c>
      <c r="B2296" t="s">
        <v>3379</v>
      </c>
    </row>
    <row r="2297" spans="1:2" x14ac:dyDescent="0.3">
      <c r="A2297" t="s">
        <v>3377</v>
      </c>
      <c r="B2297" t="s">
        <v>6869</v>
      </c>
    </row>
    <row r="2298" spans="1:2" x14ac:dyDescent="0.3">
      <c r="A2298" t="s">
        <v>3377</v>
      </c>
      <c r="B2298" t="s">
        <v>6882</v>
      </c>
    </row>
    <row r="2299" spans="1:2" x14ac:dyDescent="0.3">
      <c r="A2299" t="s">
        <v>3377</v>
      </c>
      <c r="B2299" t="s">
        <v>6884</v>
      </c>
    </row>
    <row r="2300" spans="1:2" x14ac:dyDescent="0.3">
      <c r="A2300" t="s">
        <v>3377</v>
      </c>
      <c r="B2300" t="s">
        <v>3383</v>
      </c>
    </row>
    <row r="2301" spans="1:2" x14ac:dyDescent="0.3">
      <c r="A2301" t="s">
        <v>3377</v>
      </c>
      <c r="B2301" t="s">
        <v>3383</v>
      </c>
    </row>
    <row r="2302" spans="1:2" x14ac:dyDescent="0.3">
      <c r="A2302" t="s">
        <v>3377</v>
      </c>
      <c r="B2302" t="s">
        <v>6869</v>
      </c>
    </row>
    <row r="2303" spans="1:2" x14ac:dyDescent="0.3">
      <c r="A2303" t="s">
        <v>3377</v>
      </c>
      <c r="B2303" t="s">
        <v>6887</v>
      </c>
    </row>
    <row r="2304" spans="1:2" x14ac:dyDescent="0.3">
      <c r="A2304" t="s">
        <v>3377</v>
      </c>
      <c r="B2304" t="s">
        <v>6889</v>
      </c>
    </row>
    <row r="2305" spans="1:2" x14ac:dyDescent="0.3">
      <c r="A2305" t="s">
        <v>3377</v>
      </c>
      <c r="B2305" t="s">
        <v>6869</v>
      </c>
    </row>
    <row r="2306" spans="1:2" x14ac:dyDescent="0.3">
      <c r="A2306" t="s">
        <v>3392</v>
      </c>
      <c r="B2306" t="s">
        <v>3393</v>
      </c>
    </row>
    <row r="2307" spans="1:2" x14ac:dyDescent="0.3">
      <c r="A2307" t="s">
        <v>3392</v>
      </c>
      <c r="B2307" t="s">
        <v>3394</v>
      </c>
    </row>
    <row r="2308" spans="1:2" x14ac:dyDescent="0.3">
      <c r="A2308" t="s">
        <v>3392</v>
      </c>
      <c r="B2308" t="s">
        <v>6892</v>
      </c>
    </row>
    <row r="2309" spans="1:2" x14ac:dyDescent="0.3">
      <c r="A2309" t="s">
        <v>3392</v>
      </c>
      <c r="B2309" t="s">
        <v>6893</v>
      </c>
    </row>
    <row r="2310" spans="1:2" x14ac:dyDescent="0.3">
      <c r="A2310" t="s">
        <v>3392</v>
      </c>
      <c r="B2310" t="s">
        <v>3399</v>
      </c>
    </row>
    <row r="2311" spans="1:2" x14ac:dyDescent="0.3">
      <c r="A2311" t="s">
        <v>3392</v>
      </c>
      <c r="B2311" t="s">
        <v>6893</v>
      </c>
    </row>
    <row r="2312" spans="1:2" x14ac:dyDescent="0.3">
      <c r="A2312" t="s">
        <v>3392</v>
      </c>
      <c r="B2312" t="s">
        <v>3377</v>
      </c>
    </row>
    <row r="2313" spans="1:2" x14ac:dyDescent="0.3">
      <c r="A2313" t="s">
        <v>3392</v>
      </c>
      <c r="B2313" t="s">
        <v>3402</v>
      </c>
    </row>
    <row r="2314" spans="1:2" x14ac:dyDescent="0.3">
      <c r="A2314" t="s">
        <v>3392</v>
      </c>
      <c r="B2314" t="s">
        <v>6887</v>
      </c>
    </row>
    <row r="2315" spans="1:2" x14ac:dyDescent="0.3">
      <c r="A2315" t="s">
        <v>3404</v>
      </c>
      <c r="B2315" t="s">
        <v>3406</v>
      </c>
    </row>
    <row r="2316" spans="1:2" x14ac:dyDescent="0.3">
      <c r="A2316" t="s">
        <v>3407</v>
      </c>
      <c r="B2316" t="s">
        <v>6898</v>
      </c>
    </row>
    <row r="2317" spans="1:2" x14ac:dyDescent="0.3">
      <c r="A2317" t="s">
        <v>3407</v>
      </c>
      <c r="B2317" t="s">
        <v>6898</v>
      </c>
    </row>
    <row r="2318" spans="1:2" x14ac:dyDescent="0.3">
      <c r="A2318" t="s">
        <v>3407</v>
      </c>
      <c r="B2318" t="s">
        <v>6898</v>
      </c>
    </row>
    <row r="2319" spans="1:2" x14ac:dyDescent="0.3">
      <c r="A2319" t="s">
        <v>3407</v>
      </c>
      <c r="B2319" t="s">
        <v>6903</v>
      </c>
    </row>
    <row r="2320" spans="1:2" x14ac:dyDescent="0.3">
      <c r="A2320" t="s">
        <v>3407</v>
      </c>
      <c r="B2320" t="s">
        <v>6898</v>
      </c>
    </row>
    <row r="2321" spans="1:2" x14ac:dyDescent="0.3">
      <c r="A2321" t="s">
        <v>3407</v>
      </c>
      <c r="B2321" t="s">
        <v>6898</v>
      </c>
    </row>
    <row r="2322" spans="1:2" x14ac:dyDescent="0.3">
      <c r="A2322" t="s">
        <v>3407</v>
      </c>
      <c r="B2322" t="s">
        <v>6907</v>
      </c>
    </row>
    <row r="2323" spans="1:2" x14ac:dyDescent="0.3">
      <c r="A2323" t="s">
        <v>3407</v>
      </c>
      <c r="B2323" t="s">
        <v>6910</v>
      </c>
    </row>
    <row r="2324" spans="1:2" x14ac:dyDescent="0.3">
      <c r="A2324" t="s">
        <v>3407</v>
      </c>
      <c r="B2324" t="s">
        <v>6898</v>
      </c>
    </row>
    <row r="2325" spans="1:2" x14ac:dyDescent="0.3">
      <c r="A2325" t="s">
        <v>3407</v>
      </c>
      <c r="B2325" t="s">
        <v>6898</v>
      </c>
    </row>
    <row r="2326" spans="1:2" x14ac:dyDescent="0.3">
      <c r="A2326" t="s">
        <v>3407</v>
      </c>
      <c r="B2326" t="s">
        <v>3423</v>
      </c>
    </row>
    <row r="2327" spans="1:2" x14ac:dyDescent="0.3">
      <c r="A2327" t="s">
        <v>3407</v>
      </c>
      <c r="B2327" t="s">
        <v>6915</v>
      </c>
    </row>
    <row r="2328" spans="1:2" x14ac:dyDescent="0.3">
      <c r="A2328" t="s">
        <v>3407</v>
      </c>
      <c r="B2328" t="s">
        <v>6898</v>
      </c>
    </row>
    <row r="2329" spans="1:2" x14ac:dyDescent="0.3">
      <c r="A2329" t="s">
        <v>3407</v>
      </c>
      <c r="B2329" t="s">
        <v>6903</v>
      </c>
    </row>
    <row r="2330" spans="1:2" x14ac:dyDescent="0.3">
      <c r="A2330" t="s">
        <v>3428</v>
      </c>
      <c r="B2330" t="s">
        <v>6919</v>
      </c>
    </row>
    <row r="2331" spans="1:2" x14ac:dyDescent="0.3">
      <c r="A2331" t="s">
        <v>3428</v>
      </c>
      <c r="B2331" t="s">
        <v>3431</v>
      </c>
    </row>
    <row r="2332" spans="1:2" x14ac:dyDescent="0.3">
      <c r="A2332" t="s">
        <v>3428</v>
      </c>
      <c r="B2332" t="s">
        <v>3432</v>
      </c>
    </row>
    <row r="2333" spans="1:2" x14ac:dyDescent="0.3">
      <c r="A2333" t="s">
        <v>3428</v>
      </c>
      <c r="B2333" t="s">
        <v>6921</v>
      </c>
    </row>
    <row r="2334" spans="1:2" x14ac:dyDescent="0.3">
      <c r="A2334" t="s">
        <v>3428</v>
      </c>
      <c r="B2334" t="s">
        <v>3437</v>
      </c>
    </row>
    <row r="2335" spans="1:2" x14ac:dyDescent="0.3">
      <c r="A2335" t="s">
        <v>3428</v>
      </c>
      <c r="B2335" t="s">
        <v>6923</v>
      </c>
    </row>
    <row r="2336" spans="1:2" x14ac:dyDescent="0.3">
      <c r="A2336" t="s">
        <v>3428</v>
      </c>
      <c r="B2336" t="s">
        <v>6925</v>
      </c>
    </row>
    <row r="2337" spans="1:2" x14ac:dyDescent="0.3">
      <c r="A2337" t="s">
        <v>3428</v>
      </c>
      <c r="B2337" t="s">
        <v>3441</v>
      </c>
    </row>
    <row r="2338" spans="1:2" x14ac:dyDescent="0.3">
      <c r="A2338" t="s">
        <v>3428</v>
      </c>
      <c r="B2338" t="s">
        <v>3443</v>
      </c>
    </row>
    <row r="2339" spans="1:2" x14ac:dyDescent="0.3">
      <c r="A2339" t="s">
        <v>3428</v>
      </c>
      <c r="B2339" t="s">
        <v>6925</v>
      </c>
    </row>
    <row r="2340" spans="1:2" x14ac:dyDescent="0.3">
      <c r="A2340" t="s">
        <v>3445</v>
      </c>
      <c r="B2340" t="s">
        <v>6928</v>
      </c>
    </row>
    <row r="2341" spans="1:2" x14ac:dyDescent="0.3">
      <c r="A2341" t="s">
        <v>3445</v>
      </c>
      <c r="B2341" t="s">
        <v>6928</v>
      </c>
    </row>
    <row r="2342" spans="1:2" x14ac:dyDescent="0.3">
      <c r="A2342" t="s">
        <v>3445</v>
      </c>
      <c r="B2342" t="s">
        <v>6930</v>
      </c>
    </row>
    <row r="2343" spans="1:2" x14ac:dyDescent="0.3">
      <c r="A2343" t="s">
        <v>3445</v>
      </c>
      <c r="B2343" t="s">
        <v>6931</v>
      </c>
    </row>
    <row r="2344" spans="1:2" x14ac:dyDescent="0.3">
      <c r="A2344" t="s">
        <v>3445</v>
      </c>
      <c r="B2344" t="s">
        <v>6931</v>
      </c>
    </row>
    <row r="2345" spans="1:2" x14ac:dyDescent="0.3">
      <c r="A2345" t="s">
        <v>3445</v>
      </c>
      <c r="B2345" t="s">
        <v>3453</v>
      </c>
    </row>
    <row r="2346" spans="1:2" x14ac:dyDescent="0.3">
      <c r="A2346" t="s">
        <v>3454</v>
      </c>
      <c r="B2346" t="s">
        <v>6898</v>
      </c>
    </row>
    <row r="2347" spans="1:2" x14ac:dyDescent="0.3">
      <c r="A2347" t="s">
        <v>3454</v>
      </c>
      <c r="B2347" t="s">
        <v>6898</v>
      </c>
    </row>
    <row r="2348" spans="1:2" x14ac:dyDescent="0.3">
      <c r="A2348" t="s">
        <v>3455</v>
      </c>
      <c r="B2348" t="s">
        <v>6934</v>
      </c>
    </row>
    <row r="2349" spans="1:2" x14ac:dyDescent="0.3">
      <c r="A2349" t="s">
        <v>3455</v>
      </c>
      <c r="B2349" t="s">
        <v>6935</v>
      </c>
    </row>
    <row r="2350" spans="1:2" x14ac:dyDescent="0.3">
      <c r="A2350" t="s">
        <v>3455</v>
      </c>
      <c r="B2350" t="s">
        <v>6937</v>
      </c>
    </row>
    <row r="2351" spans="1:2" x14ac:dyDescent="0.3">
      <c r="A2351" t="s">
        <v>3455</v>
      </c>
      <c r="B2351" t="s">
        <v>6939</v>
      </c>
    </row>
    <row r="2352" spans="1:2" x14ac:dyDescent="0.3">
      <c r="A2352" t="s">
        <v>3455</v>
      </c>
      <c r="B2352" t="s">
        <v>6937</v>
      </c>
    </row>
    <row r="2353" spans="1:2" x14ac:dyDescent="0.3">
      <c r="A2353" t="s">
        <v>3455</v>
      </c>
      <c r="B2353" t="s">
        <v>6939</v>
      </c>
    </row>
    <row r="2354" spans="1:2" x14ac:dyDescent="0.3">
      <c r="A2354" t="s">
        <v>3455</v>
      </c>
      <c r="B2354" t="s">
        <v>3467</v>
      </c>
    </row>
    <row r="2355" spans="1:2" x14ac:dyDescent="0.3">
      <c r="A2355" t="s">
        <v>3455</v>
      </c>
      <c r="B2355" t="s">
        <v>6941</v>
      </c>
    </row>
    <row r="2356" spans="1:2" x14ac:dyDescent="0.3">
      <c r="A2356" t="s">
        <v>3455</v>
      </c>
      <c r="B2356" t="s">
        <v>6942</v>
      </c>
    </row>
    <row r="2357" spans="1:2" x14ac:dyDescent="0.3">
      <c r="A2357" t="s">
        <v>3455</v>
      </c>
      <c r="B2357" t="s">
        <v>3471</v>
      </c>
    </row>
    <row r="2358" spans="1:2" x14ac:dyDescent="0.3">
      <c r="A2358" t="s">
        <v>3472</v>
      </c>
      <c r="B2358" t="s">
        <v>6945</v>
      </c>
    </row>
    <row r="2359" spans="1:2" x14ac:dyDescent="0.3">
      <c r="A2359" t="s">
        <v>3472</v>
      </c>
      <c r="B2359" t="s">
        <v>3475</v>
      </c>
    </row>
    <row r="2360" spans="1:2" x14ac:dyDescent="0.3">
      <c r="A2360" t="s">
        <v>3472</v>
      </c>
      <c r="B2360" t="s">
        <v>3477</v>
      </c>
    </row>
    <row r="2361" spans="1:2" x14ac:dyDescent="0.3">
      <c r="A2361" t="s">
        <v>3472</v>
      </c>
      <c r="B2361" t="s">
        <v>6946</v>
      </c>
    </row>
    <row r="2362" spans="1:2" x14ac:dyDescent="0.3">
      <c r="A2362" t="s">
        <v>3472</v>
      </c>
      <c r="B2362" t="s">
        <v>6948</v>
      </c>
    </row>
    <row r="2363" spans="1:2" x14ac:dyDescent="0.3">
      <c r="A2363" t="s">
        <v>3472</v>
      </c>
      <c r="B2363" t="s">
        <v>3475</v>
      </c>
    </row>
    <row r="2364" spans="1:2" x14ac:dyDescent="0.3">
      <c r="A2364" t="s">
        <v>3472</v>
      </c>
      <c r="B2364" t="s">
        <v>3482</v>
      </c>
    </row>
    <row r="2365" spans="1:2" x14ac:dyDescent="0.3">
      <c r="A2365" t="s">
        <v>3472</v>
      </c>
      <c r="B2365" t="s">
        <v>6937</v>
      </c>
    </row>
    <row r="2366" spans="1:2" x14ac:dyDescent="0.3">
      <c r="A2366" t="s">
        <v>3472</v>
      </c>
      <c r="B2366" t="s">
        <v>3483</v>
      </c>
    </row>
    <row r="2367" spans="1:2" x14ac:dyDescent="0.3">
      <c r="A2367" t="s">
        <v>3472</v>
      </c>
      <c r="B2367" t="s">
        <v>6951</v>
      </c>
    </row>
    <row r="2368" spans="1:2" x14ac:dyDescent="0.3">
      <c r="A2368" t="s">
        <v>3472</v>
      </c>
      <c r="B2368" t="s">
        <v>3485</v>
      </c>
    </row>
    <row r="2369" spans="1:2" x14ac:dyDescent="0.3">
      <c r="A2369" t="s">
        <v>3472</v>
      </c>
      <c r="B2369" t="s">
        <v>6945</v>
      </c>
    </row>
    <row r="2370" spans="1:2" x14ac:dyDescent="0.3">
      <c r="A2370" t="s">
        <v>3472</v>
      </c>
      <c r="B2370" t="s">
        <v>6954</v>
      </c>
    </row>
    <row r="2371" spans="1:2" x14ac:dyDescent="0.3">
      <c r="A2371" t="s">
        <v>3489</v>
      </c>
      <c r="B2371" t="s">
        <v>3491</v>
      </c>
    </row>
    <row r="2372" spans="1:2" x14ac:dyDescent="0.3">
      <c r="A2372" t="s">
        <v>3489</v>
      </c>
      <c r="B2372" t="s">
        <v>3492</v>
      </c>
    </row>
    <row r="2373" spans="1:2" x14ac:dyDescent="0.3">
      <c r="A2373" t="s">
        <v>3489</v>
      </c>
      <c r="B2373" t="s">
        <v>6956</v>
      </c>
    </row>
    <row r="2374" spans="1:2" x14ac:dyDescent="0.3">
      <c r="A2374" t="s">
        <v>3489</v>
      </c>
      <c r="B2374" t="s">
        <v>3495</v>
      </c>
    </row>
    <row r="2375" spans="1:2" x14ac:dyDescent="0.3">
      <c r="A2375" t="s">
        <v>3489</v>
      </c>
      <c r="B2375" t="s">
        <v>3497</v>
      </c>
    </row>
    <row r="2376" spans="1:2" x14ac:dyDescent="0.3">
      <c r="A2376" t="s">
        <v>3489</v>
      </c>
      <c r="B2376" t="s">
        <v>6956</v>
      </c>
    </row>
    <row r="2377" spans="1:2" x14ac:dyDescent="0.3">
      <c r="A2377" t="s">
        <v>3489</v>
      </c>
      <c r="B2377" t="s">
        <v>6959</v>
      </c>
    </row>
    <row r="2378" spans="1:2" x14ac:dyDescent="0.3">
      <c r="A2378" t="s">
        <v>3489</v>
      </c>
      <c r="B2378" t="s">
        <v>3501</v>
      </c>
    </row>
    <row r="2379" spans="1:2" x14ac:dyDescent="0.3">
      <c r="A2379" t="s">
        <v>3489</v>
      </c>
      <c r="B2379" t="s">
        <v>3502</v>
      </c>
    </row>
    <row r="2380" spans="1:2" x14ac:dyDescent="0.3">
      <c r="A2380" t="s">
        <v>3503</v>
      </c>
      <c r="B2380" t="s">
        <v>6948</v>
      </c>
    </row>
    <row r="2381" spans="1:2" x14ac:dyDescent="0.3">
      <c r="A2381" t="s">
        <v>3503</v>
      </c>
      <c r="B2381" t="s">
        <v>6961</v>
      </c>
    </row>
    <row r="2382" spans="1:2" x14ac:dyDescent="0.3">
      <c r="A2382" t="s">
        <v>3503</v>
      </c>
      <c r="B2382" t="s">
        <v>6948</v>
      </c>
    </row>
    <row r="2383" spans="1:2" x14ac:dyDescent="0.3">
      <c r="A2383" t="s">
        <v>3503</v>
      </c>
      <c r="B2383" t="s">
        <v>6948</v>
      </c>
    </row>
    <row r="2384" spans="1:2" x14ac:dyDescent="0.3">
      <c r="A2384" t="s">
        <v>3503</v>
      </c>
      <c r="B2384" t="s">
        <v>6948</v>
      </c>
    </row>
    <row r="2385" spans="1:2" x14ac:dyDescent="0.3">
      <c r="A2385" t="s">
        <v>3503</v>
      </c>
      <c r="B2385" t="s">
        <v>6948</v>
      </c>
    </row>
    <row r="2386" spans="1:2" x14ac:dyDescent="0.3">
      <c r="A2386" t="s">
        <v>3503</v>
      </c>
      <c r="B2386" t="s">
        <v>6948</v>
      </c>
    </row>
    <row r="2387" spans="1:2" x14ac:dyDescent="0.3">
      <c r="A2387" t="s">
        <v>3503</v>
      </c>
      <c r="B2387" t="s">
        <v>6948</v>
      </c>
    </row>
    <row r="2388" spans="1:2" x14ac:dyDescent="0.3">
      <c r="A2388" t="s">
        <v>3503</v>
      </c>
      <c r="B2388" t="s">
        <v>6948</v>
      </c>
    </row>
    <row r="2389" spans="1:2" x14ac:dyDescent="0.3">
      <c r="A2389" t="s">
        <v>3503</v>
      </c>
      <c r="B2389" t="s">
        <v>6948</v>
      </c>
    </row>
    <row r="2390" spans="1:2" x14ac:dyDescent="0.3">
      <c r="A2390" t="s">
        <v>3503</v>
      </c>
      <c r="B2390" t="s">
        <v>6948</v>
      </c>
    </row>
    <row r="2391" spans="1:2" x14ac:dyDescent="0.3">
      <c r="A2391" t="s">
        <v>3503</v>
      </c>
      <c r="B2391" t="s">
        <v>6972</v>
      </c>
    </row>
    <row r="2392" spans="1:2" x14ac:dyDescent="0.3">
      <c r="A2392" t="s">
        <v>3503</v>
      </c>
      <c r="B2392" t="s">
        <v>6972</v>
      </c>
    </row>
    <row r="2393" spans="1:2" x14ac:dyDescent="0.3">
      <c r="A2393" t="s">
        <v>3503</v>
      </c>
      <c r="B2393" t="s">
        <v>6948</v>
      </c>
    </row>
    <row r="2394" spans="1:2" x14ac:dyDescent="0.3">
      <c r="A2394" t="s">
        <v>3503</v>
      </c>
      <c r="B2394" t="s">
        <v>3520</v>
      </c>
    </row>
    <row r="2395" spans="1:2" x14ac:dyDescent="0.3">
      <c r="A2395" t="s">
        <v>3503</v>
      </c>
      <c r="B2395" t="s">
        <v>6948</v>
      </c>
    </row>
    <row r="2396" spans="1:2" x14ac:dyDescent="0.3">
      <c r="A2396" t="s">
        <v>3503</v>
      </c>
      <c r="B2396" t="s">
        <v>6948</v>
      </c>
    </row>
    <row r="2397" spans="1:2" x14ac:dyDescent="0.3">
      <c r="A2397" t="s">
        <v>3523</v>
      </c>
      <c r="B2397" t="s">
        <v>8978</v>
      </c>
    </row>
    <row r="2398" spans="1:2" x14ac:dyDescent="0.3">
      <c r="A2398" t="s">
        <v>3523</v>
      </c>
      <c r="B2398" t="s">
        <v>8980</v>
      </c>
    </row>
    <row r="2399" spans="1:2" x14ac:dyDescent="0.3">
      <c r="A2399" t="s">
        <v>3523</v>
      </c>
      <c r="B2399" t="s">
        <v>8978</v>
      </c>
    </row>
    <row r="2400" spans="1:2" x14ac:dyDescent="0.3">
      <c r="A2400" t="s">
        <v>3523</v>
      </c>
      <c r="B2400" t="s">
        <v>8983</v>
      </c>
    </row>
    <row r="2401" spans="1:2" x14ac:dyDescent="0.3">
      <c r="A2401" t="s">
        <v>3523</v>
      </c>
      <c r="B2401" t="s">
        <v>8985</v>
      </c>
    </row>
    <row r="2402" spans="1:2" x14ac:dyDescent="0.3">
      <c r="A2402" t="s">
        <v>3523</v>
      </c>
      <c r="B2402" t="s">
        <v>8986</v>
      </c>
    </row>
    <row r="2403" spans="1:2" x14ac:dyDescent="0.3">
      <c r="A2403" t="s">
        <v>3523</v>
      </c>
      <c r="B2403" t="s">
        <v>8980</v>
      </c>
    </row>
    <row r="2404" spans="1:2" x14ac:dyDescent="0.3">
      <c r="A2404" t="s">
        <v>3523</v>
      </c>
      <c r="B2404" t="s">
        <v>8985</v>
      </c>
    </row>
    <row r="2405" spans="1:2" x14ac:dyDescent="0.3">
      <c r="A2405" t="s">
        <v>3523</v>
      </c>
      <c r="B2405" t="s">
        <v>8980</v>
      </c>
    </row>
    <row r="2406" spans="1:2" x14ac:dyDescent="0.3">
      <c r="A2406" t="s">
        <v>3523</v>
      </c>
      <c r="B2406" t="s">
        <v>8983</v>
      </c>
    </row>
    <row r="2407" spans="1:2" x14ac:dyDescent="0.3">
      <c r="A2407" t="s">
        <v>3523</v>
      </c>
      <c r="B2407" t="s">
        <v>6992</v>
      </c>
    </row>
    <row r="2408" spans="1:2" x14ac:dyDescent="0.3">
      <c r="A2408" t="s">
        <v>3523</v>
      </c>
      <c r="B2408" t="s">
        <v>6994</v>
      </c>
    </row>
    <row r="2409" spans="1:2" x14ac:dyDescent="0.3">
      <c r="A2409" t="s">
        <v>3537</v>
      </c>
      <c r="B2409" t="s">
        <v>3539</v>
      </c>
    </row>
    <row r="2410" spans="1:2" x14ac:dyDescent="0.3">
      <c r="A2410" t="s">
        <v>3537</v>
      </c>
      <c r="B2410" t="s">
        <v>3541</v>
      </c>
    </row>
    <row r="2411" spans="1:2" x14ac:dyDescent="0.3">
      <c r="A2411" t="s">
        <v>3537</v>
      </c>
      <c r="B2411" t="s">
        <v>3543</v>
      </c>
    </row>
    <row r="2412" spans="1:2" x14ac:dyDescent="0.3">
      <c r="A2412" t="s">
        <v>3537</v>
      </c>
      <c r="B2412" t="s">
        <v>6996</v>
      </c>
    </row>
    <row r="2413" spans="1:2" x14ac:dyDescent="0.3">
      <c r="A2413" t="s">
        <v>3537</v>
      </c>
      <c r="B2413" t="s">
        <v>3547</v>
      </c>
    </row>
    <row r="2414" spans="1:2" x14ac:dyDescent="0.3">
      <c r="A2414" t="s">
        <v>3537</v>
      </c>
      <c r="B2414" t="s">
        <v>6998</v>
      </c>
    </row>
    <row r="2415" spans="1:2" x14ac:dyDescent="0.3">
      <c r="A2415" t="s">
        <v>3537</v>
      </c>
      <c r="B2415" t="s">
        <v>7000</v>
      </c>
    </row>
    <row r="2416" spans="1:2" x14ac:dyDescent="0.3">
      <c r="A2416" t="s">
        <v>3551</v>
      </c>
      <c r="B2416" t="s">
        <v>3553</v>
      </c>
    </row>
    <row r="2417" spans="1:2" x14ac:dyDescent="0.3">
      <c r="A2417" t="s">
        <v>3551</v>
      </c>
      <c r="B2417" t="s">
        <v>3555</v>
      </c>
    </row>
    <row r="2418" spans="1:2" x14ac:dyDescent="0.3">
      <c r="A2418" t="s">
        <v>3551</v>
      </c>
      <c r="B2418" t="s">
        <v>3557</v>
      </c>
    </row>
    <row r="2419" spans="1:2" x14ac:dyDescent="0.3">
      <c r="A2419" t="s">
        <v>3551</v>
      </c>
      <c r="B2419" t="s">
        <v>7002</v>
      </c>
    </row>
    <row r="2420" spans="1:2" x14ac:dyDescent="0.3">
      <c r="A2420" t="s">
        <v>3551</v>
      </c>
      <c r="B2420" t="s">
        <v>3560</v>
      </c>
    </row>
    <row r="2421" spans="1:2" x14ac:dyDescent="0.3">
      <c r="A2421" t="s">
        <v>3551</v>
      </c>
      <c r="B2421" t="s">
        <v>3561</v>
      </c>
    </row>
    <row r="2422" spans="1:2" x14ac:dyDescent="0.3">
      <c r="A2422" t="s">
        <v>3551</v>
      </c>
      <c r="B2422" t="s">
        <v>7004</v>
      </c>
    </row>
    <row r="2423" spans="1:2" x14ac:dyDescent="0.3">
      <c r="A2423" t="s">
        <v>3551</v>
      </c>
      <c r="B2423" t="s">
        <v>3564</v>
      </c>
    </row>
    <row r="2424" spans="1:2" x14ac:dyDescent="0.3">
      <c r="A2424" t="s">
        <v>3551</v>
      </c>
      <c r="B2424" t="s">
        <v>3565</v>
      </c>
    </row>
    <row r="2425" spans="1:2" x14ac:dyDescent="0.3">
      <c r="A2425" t="s">
        <v>3551</v>
      </c>
      <c r="B2425" t="s">
        <v>7006</v>
      </c>
    </row>
    <row r="2426" spans="1:2" x14ac:dyDescent="0.3">
      <c r="A2426" t="s">
        <v>3551</v>
      </c>
      <c r="B2426" t="s">
        <v>3567</v>
      </c>
    </row>
    <row r="2427" spans="1:2" x14ac:dyDescent="0.3">
      <c r="A2427" t="s">
        <v>3551</v>
      </c>
      <c r="B2427" t="s">
        <v>3568</v>
      </c>
    </row>
    <row r="2428" spans="1:2" x14ac:dyDescent="0.3">
      <c r="A2428" t="s">
        <v>3569</v>
      </c>
      <c r="B2428" t="s">
        <v>3570</v>
      </c>
    </row>
    <row r="2429" spans="1:2" x14ac:dyDescent="0.3">
      <c r="A2429" t="s">
        <v>3569</v>
      </c>
      <c r="B2429" t="s">
        <v>7008</v>
      </c>
    </row>
    <row r="2430" spans="1:2" x14ac:dyDescent="0.3">
      <c r="A2430" t="s">
        <v>3569</v>
      </c>
      <c r="B2430" t="s">
        <v>3573</v>
      </c>
    </row>
    <row r="2431" spans="1:2" x14ac:dyDescent="0.3">
      <c r="A2431" t="s">
        <v>3569</v>
      </c>
      <c r="B2431" t="s">
        <v>3574</v>
      </c>
    </row>
    <row r="2432" spans="1:2" x14ac:dyDescent="0.3">
      <c r="A2432" t="s">
        <v>3569</v>
      </c>
      <c r="B2432" t="s">
        <v>3574</v>
      </c>
    </row>
    <row r="2433" spans="1:2" x14ac:dyDescent="0.3">
      <c r="A2433" t="s">
        <v>3569</v>
      </c>
      <c r="B2433" t="s">
        <v>3574</v>
      </c>
    </row>
    <row r="2434" spans="1:2" x14ac:dyDescent="0.3">
      <c r="A2434" t="s">
        <v>3569</v>
      </c>
      <c r="B2434" t="s">
        <v>3574</v>
      </c>
    </row>
    <row r="2435" spans="1:2" x14ac:dyDescent="0.3">
      <c r="A2435" t="s">
        <v>3569</v>
      </c>
      <c r="B2435" t="s">
        <v>7010</v>
      </c>
    </row>
    <row r="2436" spans="1:2" x14ac:dyDescent="0.3">
      <c r="A2436" t="s">
        <v>3569</v>
      </c>
      <c r="B2436" t="s">
        <v>7010</v>
      </c>
    </row>
    <row r="2437" spans="1:2" x14ac:dyDescent="0.3">
      <c r="A2437" t="s">
        <v>3569</v>
      </c>
      <c r="B2437" t="s">
        <v>3574</v>
      </c>
    </row>
    <row r="2438" spans="1:2" x14ac:dyDescent="0.3">
      <c r="A2438" t="s">
        <v>3569</v>
      </c>
      <c r="B2438" t="s">
        <v>7013</v>
      </c>
    </row>
    <row r="2439" spans="1:2" x14ac:dyDescent="0.3">
      <c r="A2439" t="s">
        <v>3569</v>
      </c>
      <c r="B2439" t="s">
        <v>7014</v>
      </c>
    </row>
    <row r="2440" spans="1:2" x14ac:dyDescent="0.3">
      <c r="A2440" t="s">
        <v>3569</v>
      </c>
      <c r="B2440" t="s">
        <v>7015</v>
      </c>
    </row>
    <row r="2441" spans="1:2" x14ac:dyDescent="0.3">
      <c r="A2441" t="s">
        <v>3583</v>
      </c>
      <c r="B2441" t="s">
        <v>3585</v>
      </c>
    </row>
    <row r="2442" spans="1:2" x14ac:dyDescent="0.3">
      <c r="A2442" t="s">
        <v>3583</v>
      </c>
      <c r="B2442" t="s">
        <v>3586</v>
      </c>
    </row>
    <row r="2443" spans="1:2" x14ac:dyDescent="0.3">
      <c r="A2443" t="s">
        <v>3587</v>
      </c>
      <c r="B2443" t="s">
        <v>7017</v>
      </c>
    </row>
    <row r="2444" spans="1:2" x14ac:dyDescent="0.3">
      <c r="A2444" t="s">
        <v>3587</v>
      </c>
      <c r="B2444" t="s">
        <v>7017</v>
      </c>
    </row>
    <row r="2445" spans="1:2" x14ac:dyDescent="0.3">
      <c r="A2445" t="s">
        <v>3587</v>
      </c>
      <c r="B2445" t="s">
        <v>7017</v>
      </c>
    </row>
    <row r="2446" spans="1:2" x14ac:dyDescent="0.3">
      <c r="A2446" t="s">
        <v>3587</v>
      </c>
      <c r="B2446" t="s">
        <v>3592</v>
      </c>
    </row>
    <row r="2447" spans="1:2" x14ac:dyDescent="0.3">
      <c r="A2447" t="s">
        <v>3587</v>
      </c>
      <c r="B2447" t="s">
        <v>7017</v>
      </c>
    </row>
    <row r="2448" spans="1:2" x14ac:dyDescent="0.3">
      <c r="A2448" t="s">
        <v>3587</v>
      </c>
      <c r="B2448" t="s">
        <v>7017</v>
      </c>
    </row>
    <row r="2449" spans="1:2" x14ac:dyDescent="0.3">
      <c r="A2449" t="s">
        <v>3587</v>
      </c>
      <c r="B2449" t="s">
        <v>7017</v>
      </c>
    </row>
    <row r="2450" spans="1:2" x14ac:dyDescent="0.3">
      <c r="A2450" t="s">
        <v>3587</v>
      </c>
      <c r="B2450" t="s">
        <v>7017</v>
      </c>
    </row>
    <row r="2451" spans="1:2" x14ac:dyDescent="0.3">
      <c r="A2451" t="s">
        <v>3587</v>
      </c>
      <c r="B2451" t="s">
        <v>7023</v>
      </c>
    </row>
    <row r="2452" spans="1:2" x14ac:dyDescent="0.3">
      <c r="A2452" t="s">
        <v>3587</v>
      </c>
      <c r="B2452" t="s">
        <v>3597</v>
      </c>
    </row>
    <row r="2453" spans="1:2" x14ac:dyDescent="0.3">
      <c r="A2453" t="s">
        <v>3587</v>
      </c>
      <c r="B2453" t="s">
        <v>7017</v>
      </c>
    </row>
    <row r="2454" spans="1:2" x14ac:dyDescent="0.3">
      <c r="A2454" t="s">
        <v>3587</v>
      </c>
      <c r="B2454" t="s">
        <v>7017</v>
      </c>
    </row>
    <row r="2455" spans="1:2" x14ac:dyDescent="0.3">
      <c r="A2455" t="s">
        <v>3587</v>
      </c>
      <c r="B2455" t="s">
        <v>7025</v>
      </c>
    </row>
    <row r="2456" spans="1:2" x14ac:dyDescent="0.3">
      <c r="A2456" t="s">
        <v>3587</v>
      </c>
      <c r="B2456" t="s">
        <v>3599</v>
      </c>
    </row>
    <row r="2457" spans="1:2" x14ac:dyDescent="0.3">
      <c r="A2457" t="s">
        <v>3587</v>
      </c>
      <c r="B2457" t="s">
        <v>3600</v>
      </c>
    </row>
    <row r="2458" spans="1:2" x14ac:dyDescent="0.3">
      <c r="A2458" t="s">
        <v>3587</v>
      </c>
      <c r="B2458" t="s">
        <v>3601</v>
      </c>
    </row>
    <row r="2459" spans="1:2" x14ac:dyDescent="0.3">
      <c r="A2459" t="s">
        <v>3587</v>
      </c>
      <c r="B2459" t="s">
        <v>7017</v>
      </c>
    </row>
    <row r="2460" spans="1:2" x14ac:dyDescent="0.3">
      <c r="A2460" t="s">
        <v>3587</v>
      </c>
      <c r="B2460" t="s">
        <v>7027</v>
      </c>
    </row>
    <row r="2461" spans="1:2" x14ac:dyDescent="0.3">
      <c r="A2461" t="s">
        <v>3587</v>
      </c>
      <c r="B2461" t="s">
        <v>3604</v>
      </c>
    </row>
    <row r="2462" spans="1:2" x14ac:dyDescent="0.3">
      <c r="A2462" t="s">
        <v>3605</v>
      </c>
      <c r="B2462" t="s">
        <v>3570</v>
      </c>
    </row>
    <row r="2463" spans="1:2" x14ac:dyDescent="0.3">
      <c r="A2463" t="s">
        <v>3605</v>
      </c>
      <c r="B2463" t="s">
        <v>7008</v>
      </c>
    </row>
    <row r="2464" spans="1:2" x14ac:dyDescent="0.3">
      <c r="A2464" t="s">
        <v>3605</v>
      </c>
      <c r="B2464" t="s">
        <v>7029</v>
      </c>
    </row>
    <row r="2465" spans="1:2" x14ac:dyDescent="0.3">
      <c r="A2465" t="s">
        <v>3605</v>
      </c>
      <c r="B2465" t="s">
        <v>7030</v>
      </c>
    </row>
    <row r="2466" spans="1:2" x14ac:dyDescent="0.3">
      <c r="A2466" t="s">
        <v>3605</v>
      </c>
      <c r="B2466" t="s">
        <v>7031</v>
      </c>
    </row>
    <row r="2467" spans="1:2" x14ac:dyDescent="0.3">
      <c r="A2467" t="s">
        <v>3605</v>
      </c>
      <c r="B2467" t="s">
        <v>7033</v>
      </c>
    </row>
    <row r="2468" spans="1:2" x14ac:dyDescent="0.3">
      <c r="A2468" t="s">
        <v>3605</v>
      </c>
      <c r="B2468" t="s">
        <v>7035</v>
      </c>
    </row>
    <row r="2469" spans="1:2" x14ac:dyDescent="0.3">
      <c r="A2469" t="s">
        <v>3605</v>
      </c>
      <c r="B2469" t="s">
        <v>7036</v>
      </c>
    </row>
    <row r="2470" spans="1:2" x14ac:dyDescent="0.3">
      <c r="A2470" t="s">
        <v>3605</v>
      </c>
      <c r="B2470" t="s">
        <v>7038</v>
      </c>
    </row>
    <row r="2471" spans="1:2" x14ac:dyDescent="0.3">
      <c r="A2471" t="s">
        <v>3613</v>
      </c>
      <c r="B2471" t="s">
        <v>3615</v>
      </c>
    </row>
    <row r="2472" spans="1:2" x14ac:dyDescent="0.3">
      <c r="A2472" t="s">
        <v>3613</v>
      </c>
      <c r="B2472" t="s">
        <v>7040</v>
      </c>
    </row>
    <row r="2473" spans="1:2" x14ac:dyDescent="0.3">
      <c r="A2473" t="s">
        <v>3613</v>
      </c>
      <c r="B2473" t="s">
        <v>7040</v>
      </c>
    </row>
    <row r="2474" spans="1:2" x14ac:dyDescent="0.3">
      <c r="A2474" t="s">
        <v>3613</v>
      </c>
      <c r="B2474" t="s">
        <v>7043</v>
      </c>
    </row>
    <row r="2475" spans="1:2" x14ac:dyDescent="0.3">
      <c r="A2475" t="s">
        <v>3613</v>
      </c>
      <c r="B2475" t="s">
        <v>3620</v>
      </c>
    </row>
    <row r="2476" spans="1:2" x14ac:dyDescent="0.3">
      <c r="A2476" t="s">
        <v>3621</v>
      </c>
      <c r="B2476" t="s">
        <v>3622</v>
      </c>
    </row>
    <row r="2477" spans="1:2" x14ac:dyDescent="0.3">
      <c r="A2477" t="s">
        <v>3621</v>
      </c>
      <c r="B2477" t="s">
        <v>3586</v>
      </c>
    </row>
    <row r="2478" spans="1:2" x14ac:dyDescent="0.3">
      <c r="A2478" t="s">
        <v>3621</v>
      </c>
      <c r="B2478" t="s">
        <v>7045</v>
      </c>
    </row>
    <row r="2479" spans="1:2" x14ac:dyDescent="0.3">
      <c r="A2479" t="s">
        <v>3621</v>
      </c>
      <c r="B2479" t="s">
        <v>7047</v>
      </c>
    </row>
    <row r="2480" spans="1:2" x14ac:dyDescent="0.3">
      <c r="A2480" t="s">
        <v>3621</v>
      </c>
      <c r="B2480" t="s">
        <v>7049</v>
      </c>
    </row>
    <row r="2481" spans="1:2" x14ac:dyDescent="0.3">
      <c r="A2481" t="s">
        <v>3621</v>
      </c>
      <c r="B2481" t="s">
        <v>7051</v>
      </c>
    </row>
    <row r="2482" spans="1:2" x14ac:dyDescent="0.3">
      <c r="A2482" t="s">
        <v>3621</v>
      </c>
      <c r="B2482" t="s">
        <v>3629</v>
      </c>
    </row>
    <row r="2483" spans="1:2" x14ac:dyDescent="0.3">
      <c r="A2483" t="s">
        <v>3630</v>
      </c>
      <c r="B2483" t="s">
        <v>3632</v>
      </c>
    </row>
    <row r="2484" spans="1:2" x14ac:dyDescent="0.3">
      <c r="A2484" t="s">
        <v>3630</v>
      </c>
      <c r="B2484" t="s">
        <v>3634</v>
      </c>
    </row>
    <row r="2485" spans="1:2" x14ac:dyDescent="0.3">
      <c r="A2485" t="s">
        <v>3630</v>
      </c>
      <c r="B2485" t="s">
        <v>3636</v>
      </c>
    </row>
    <row r="2486" spans="1:2" x14ac:dyDescent="0.3">
      <c r="A2486" t="s">
        <v>3630</v>
      </c>
      <c r="B2486" t="s">
        <v>7053</v>
      </c>
    </row>
    <row r="2487" spans="1:2" x14ac:dyDescent="0.3">
      <c r="A2487" t="s">
        <v>3630</v>
      </c>
      <c r="B2487" t="s">
        <v>3639</v>
      </c>
    </row>
    <row r="2488" spans="1:2" x14ac:dyDescent="0.3">
      <c r="A2488" t="s">
        <v>3630</v>
      </c>
      <c r="B2488" t="s">
        <v>3640</v>
      </c>
    </row>
    <row r="2489" spans="1:2" x14ac:dyDescent="0.3">
      <c r="A2489" t="s">
        <v>3630</v>
      </c>
      <c r="B2489" t="s">
        <v>7055</v>
      </c>
    </row>
    <row r="2490" spans="1:2" x14ac:dyDescent="0.3">
      <c r="A2490" t="s">
        <v>3630</v>
      </c>
      <c r="B2490" t="s">
        <v>3645</v>
      </c>
    </row>
    <row r="2491" spans="1:2" x14ac:dyDescent="0.3">
      <c r="A2491" t="s">
        <v>3630</v>
      </c>
      <c r="B2491" t="s">
        <v>7057</v>
      </c>
    </row>
    <row r="2492" spans="1:2" x14ac:dyDescent="0.3">
      <c r="A2492" t="s">
        <v>3647</v>
      </c>
      <c r="B2492" t="s">
        <v>3649</v>
      </c>
    </row>
    <row r="2493" spans="1:2" x14ac:dyDescent="0.3">
      <c r="A2493" t="s">
        <v>3647</v>
      </c>
      <c r="B2493" t="s">
        <v>3650</v>
      </c>
    </row>
    <row r="2494" spans="1:2" x14ac:dyDescent="0.3">
      <c r="A2494" t="s">
        <v>3647</v>
      </c>
      <c r="B2494" t="s">
        <v>3653</v>
      </c>
    </row>
    <row r="2495" spans="1:2" x14ac:dyDescent="0.3">
      <c r="A2495" t="s">
        <v>3647</v>
      </c>
      <c r="B2495" t="s">
        <v>3654</v>
      </c>
    </row>
    <row r="2496" spans="1:2" x14ac:dyDescent="0.3">
      <c r="A2496" t="s">
        <v>3647</v>
      </c>
      <c r="B2496" t="s">
        <v>3655</v>
      </c>
    </row>
    <row r="2497" spans="1:2" x14ac:dyDescent="0.3">
      <c r="A2497" t="s">
        <v>3647</v>
      </c>
      <c r="B2497" t="s">
        <v>3656</v>
      </c>
    </row>
    <row r="2498" spans="1:2" x14ac:dyDescent="0.3">
      <c r="A2498" t="s">
        <v>3647</v>
      </c>
      <c r="B2498" t="s">
        <v>7059</v>
      </c>
    </row>
    <row r="2499" spans="1:2" x14ac:dyDescent="0.3">
      <c r="A2499" t="s">
        <v>3647</v>
      </c>
      <c r="B2499" t="s">
        <v>7061</v>
      </c>
    </row>
    <row r="2500" spans="1:2" x14ac:dyDescent="0.3">
      <c r="A2500" t="s">
        <v>3647</v>
      </c>
      <c r="B2500" t="s">
        <v>3660</v>
      </c>
    </row>
    <row r="2501" spans="1:2" x14ac:dyDescent="0.3">
      <c r="A2501" t="s">
        <v>3647</v>
      </c>
      <c r="B2501" t="s">
        <v>7061</v>
      </c>
    </row>
    <row r="2502" spans="1:2" x14ac:dyDescent="0.3">
      <c r="A2502" t="s">
        <v>3647</v>
      </c>
      <c r="B2502" t="s">
        <v>3664</v>
      </c>
    </row>
    <row r="2503" spans="1:2" x14ac:dyDescent="0.3">
      <c r="A2503" t="s">
        <v>3647</v>
      </c>
      <c r="B2503" t="s">
        <v>3666</v>
      </c>
    </row>
    <row r="2504" spans="1:2" x14ac:dyDescent="0.3">
      <c r="A2504" t="s">
        <v>3647</v>
      </c>
      <c r="B2504" t="s">
        <v>3667</v>
      </c>
    </row>
    <row r="2505" spans="1:2" x14ac:dyDescent="0.3">
      <c r="A2505" t="s">
        <v>3668</v>
      </c>
      <c r="B2505" t="s">
        <v>7065</v>
      </c>
    </row>
    <row r="2506" spans="1:2" x14ac:dyDescent="0.3">
      <c r="A2506" t="s">
        <v>3668</v>
      </c>
      <c r="B2506" t="s">
        <v>7067</v>
      </c>
    </row>
    <row r="2507" spans="1:2" x14ac:dyDescent="0.3">
      <c r="A2507" t="s">
        <v>3668</v>
      </c>
      <c r="B2507" t="s">
        <v>7067</v>
      </c>
    </row>
    <row r="2508" spans="1:2" x14ac:dyDescent="0.3">
      <c r="A2508" t="s">
        <v>3668</v>
      </c>
      <c r="B2508" t="s">
        <v>7070</v>
      </c>
    </row>
    <row r="2509" spans="1:2" x14ac:dyDescent="0.3">
      <c r="A2509" t="s">
        <v>3668</v>
      </c>
      <c r="B2509" t="s">
        <v>3676</v>
      </c>
    </row>
    <row r="2510" spans="1:2" x14ac:dyDescent="0.3">
      <c r="A2510" t="s">
        <v>3668</v>
      </c>
      <c r="B2510" t="s">
        <v>7057</v>
      </c>
    </row>
    <row r="2511" spans="1:2" x14ac:dyDescent="0.3">
      <c r="A2511" t="s">
        <v>3668</v>
      </c>
      <c r="B2511" t="s">
        <v>7065</v>
      </c>
    </row>
    <row r="2512" spans="1:2" x14ac:dyDescent="0.3">
      <c r="A2512" t="s">
        <v>3668</v>
      </c>
      <c r="B2512" t="s">
        <v>7073</v>
      </c>
    </row>
    <row r="2513" spans="1:2" x14ac:dyDescent="0.3">
      <c r="A2513" t="s">
        <v>3668</v>
      </c>
      <c r="B2513" t="s">
        <v>7065</v>
      </c>
    </row>
    <row r="2514" spans="1:2" x14ac:dyDescent="0.3">
      <c r="A2514" t="s">
        <v>3668</v>
      </c>
      <c r="B2514" t="s">
        <v>7065</v>
      </c>
    </row>
    <row r="2515" spans="1:2" x14ac:dyDescent="0.3">
      <c r="A2515" t="s">
        <v>3668</v>
      </c>
      <c r="B2515" t="s">
        <v>3668</v>
      </c>
    </row>
    <row r="2516" spans="1:2" x14ac:dyDescent="0.3">
      <c r="A2516" t="s">
        <v>3668</v>
      </c>
      <c r="B2516" t="s">
        <v>3668</v>
      </c>
    </row>
    <row r="2517" spans="1:2" x14ac:dyDescent="0.3">
      <c r="A2517" t="s">
        <v>3668</v>
      </c>
      <c r="B2517" t="s">
        <v>3684</v>
      </c>
    </row>
    <row r="2518" spans="1:2" x14ac:dyDescent="0.3">
      <c r="A2518" t="s">
        <v>3668</v>
      </c>
      <c r="B2518" t="s">
        <v>3668</v>
      </c>
    </row>
    <row r="2519" spans="1:2" x14ac:dyDescent="0.3">
      <c r="A2519" t="s">
        <v>3668</v>
      </c>
      <c r="B2519" t="s">
        <v>7080</v>
      </c>
    </row>
    <row r="2520" spans="1:2" x14ac:dyDescent="0.3">
      <c r="A2520" t="s">
        <v>3668</v>
      </c>
      <c r="B2520" t="s">
        <v>3684</v>
      </c>
    </row>
    <row r="2521" spans="1:2" x14ac:dyDescent="0.3">
      <c r="A2521" t="s">
        <v>3668</v>
      </c>
      <c r="B2521" t="s">
        <v>7082</v>
      </c>
    </row>
    <row r="2522" spans="1:2" x14ac:dyDescent="0.3">
      <c r="A2522" t="s">
        <v>3689</v>
      </c>
      <c r="B2522" t="s">
        <v>7084</v>
      </c>
    </row>
    <row r="2523" spans="1:2" x14ac:dyDescent="0.3">
      <c r="A2523" t="s">
        <v>3689</v>
      </c>
      <c r="B2523" t="s">
        <v>7086</v>
      </c>
    </row>
    <row r="2524" spans="1:2" x14ac:dyDescent="0.3">
      <c r="A2524" t="s">
        <v>3689</v>
      </c>
      <c r="B2524" t="s">
        <v>3693</v>
      </c>
    </row>
    <row r="2525" spans="1:2" x14ac:dyDescent="0.3">
      <c r="A2525" t="s">
        <v>3689</v>
      </c>
      <c r="B2525" t="s">
        <v>7061</v>
      </c>
    </row>
    <row r="2526" spans="1:2" x14ac:dyDescent="0.3">
      <c r="A2526" t="s">
        <v>3689</v>
      </c>
      <c r="B2526" t="s">
        <v>7061</v>
      </c>
    </row>
    <row r="2527" spans="1:2" x14ac:dyDescent="0.3">
      <c r="A2527" t="s">
        <v>3689</v>
      </c>
      <c r="B2527" t="s">
        <v>3697</v>
      </c>
    </row>
    <row r="2528" spans="1:2" x14ac:dyDescent="0.3">
      <c r="A2528" t="s">
        <v>3689</v>
      </c>
      <c r="B2528" t="s">
        <v>7090</v>
      </c>
    </row>
    <row r="2529" spans="1:2" x14ac:dyDescent="0.3">
      <c r="A2529" t="s">
        <v>3689</v>
      </c>
      <c r="B2529" t="s">
        <v>3700</v>
      </c>
    </row>
    <row r="2530" spans="1:2" x14ac:dyDescent="0.3">
      <c r="A2530" t="s">
        <v>3701</v>
      </c>
      <c r="B2530" t="s">
        <v>3703</v>
      </c>
    </row>
    <row r="2531" spans="1:2" x14ac:dyDescent="0.3">
      <c r="A2531" t="s">
        <v>3701</v>
      </c>
      <c r="B2531" t="s">
        <v>3704</v>
      </c>
    </row>
    <row r="2532" spans="1:2" x14ac:dyDescent="0.3">
      <c r="A2532" t="s">
        <v>3701</v>
      </c>
      <c r="B2532" t="s">
        <v>7092</v>
      </c>
    </row>
    <row r="2533" spans="1:2" x14ac:dyDescent="0.3">
      <c r="A2533" t="s">
        <v>3701</v>
      </c>
      <c r="B2533" t="s">
        <v>7094</v>
      </c>
    </row>
    <row r="2534" spans="1:2" x14ac:dyDescent="0.3">
      <c r="A2534" t="s">
        <v>3701</v>
      </c>
      <c r="B2534" t="s">
        <v>3710</v>
      </c>
    </row>
    <row r="2535" spans="1:2" x14ac:dyDescent="0.3">
      <c r="A2535" t="s">
        <v>3711</v>
      </c>
      <c r="B2535" t="s">
        <v>8991</v>
      </c>
    </row>
    <row r="2536" spans="1:2" x14ac:dyDescent="0.3">
      <c r="A2536" t="s">
        <v>3711</v>
      </c>
      <c r="B2536" t="s">
        <v>7097</v>
      </c>
    </row>
    <row r="2537" spans="1:2" x14ac:dyDescent="0.3">
      <c r="A2537" t="s">
        <v>3711</v>
      </c>
      <c r="B2537" t="s">
        <v>7099</v>
      </c>
    </row>
    <row r="2538" spans="1:2" x14ac:dyDescent="0.3">
      <c r="A2538" t="s">
        <v>3718</v>
      </c>
      <c r="B2538" t="s">
        <v>7101</v>
      </c>
    </row>
    <row r="2539" spans="1:2" x14ac:dyDescent="0.3">
      <c r="A2539" t="s">
        <v>3718</v>
      </c>
      <c r="B2539" t="s">
        <v>3720</v>
      </c>
    </row>
    <row r="2540" spans="1:2" x14ac:dyDescent="0.3">
      <c r="A2540" t="s">
        <v>3718</v>
      </c>
      <c r="B2540" t="s">
        <v>7103</v>
      </c>
    </row>
    <row r="2541" spans="1:2" x14ac:dyDescent="0.3">
      <c r="A2541" t="s">
        <v>3718</v>
      </c>
      <c r="B2541" t="s">
        <v>7103</v>
      </c>
    </row>
    <row r="2542" spans="1:2" x14ac:dyDescent="0.3">
      <c r="A2542" t="s">
        <v>3718</v>
      </c>
      <c r="B2542" t="s">
        <v>7106</v>
      </c>
    </row>
    <row r="2543" spans="1:2" x14ac:dyDescent="0.3">
      <c r="A2543" t="s">
        <v>3718</v>
      </c>
      <c r="B2543" t="s">
        <v>7103</v>
      </c>
    </row>
    <row r="2544" spans="1:2" x14ac:dyDescent="0.3">
      <c r="A2544" t="s">
        <v>3718</v>
      </c>
      <c r="B2544" t="s">
        <v>7106</v>
      </c>
    </row>
    <row r="2545" spans="1:2" x14ac:dyDescent="0.3">
      <c r="A2545" t="s">
        <v>3718</v>
      </c>
      <c r="B2545" t="s">
        <v>7110</v>
      </c>
    </row>
    <row r="2546" spans="1:2" x14ac:dyDescent="0.3">
      <c r="A2546" t="s">
        <v>3718</v>
      </c>
      <c r="B2546" t="s">
        <v>3730</v>
      </c>
    </row>
    <row r="2547" spans="1:2" x14ac:dyDescent="0.3">
      <c r="A2547" t="s">
        <v>3718</v>
      </c>
      <c r="B2547" t="s">
        <v>7103</v>
      </c>
    </row>
    <row r="2548" spans="1:2" x14ac:dyDescent="0.3">
      <c r="A2548" t="s">
        <v>3718</v>
      </c>
      <c r="B2548" t="s">
        <v>7112</v>
      </c>
    </row>
    <row r="2549" spans="1:2" x14ac:dyDescent="0.3">
      <c r="A2549" t="s">
        <v>3718</v>
      </c>
      <c r="B2549" t="s">
        <v>3732</v>
      </c>
    </row>
    <row r="2550" spans="1:2" x14ac:dyDescent="0.3">
      <c r="A2550" t="s">
        <v>3718</v>
      </c>
      <c r="B2550" t="s">
        <v>7113</v>
      </c>
    </row>
    <row r="2551" spans="1:2" x14ac:dyDescent="0.3">
      <c r="A2551" t="s">
        <v>3718</v>
      </c>
      <c r="B2551" t="s">
        <v>3734</v>
      </c>
    </row>
    <row r="2552" spans="1:2" x14ac:dyDescent="0.3">
      <c r="A2552" t="s">
        <v>3718</v>
      </c>
      <c r="B2552" t="s">
        <v>3736</v>
      </c>
    </row>
    <row r="2553" spans="1:2" x14ac:dyDescent="0.3">
      <c r="A2553" t="s">
        <v>3718</v>
      </c>
      <c r="B2553" t="s">
        <v>3738</v>
      </c>
    </row>
    <row r="2554" spans="1:2" x14ac:dyDescent="0.3">
      <c r="A2554" t="s">
        <v>3739</v>
      </c>
      <c r="B2554" t="s">
        <v>3740</v>
      </c>
    </row>
    <row r="2555" spans="1:2" x14ac:dyDescent="0.3">
      <c r="A2555" t="s">
        <v>3739</v>
      </c>
      <c r="B2555" t="s">
        <v>7115</v>
      </c>
    </row>
    <row r="2556" spans="1:2" x14ac:dyDescent="0.3">
      <c r="A2556" t="s">
        <v>3739</v>
      </c>
      <c r="B2556" t="s">
        <v>7117</v>
      </c>
    </row>
    <row r="2557" spans="1:2" x14ac:dyDescent="0.3">
      <c r="A2557" t="s">
        <v>3739</v>
      </c>
      <c r="B2557" t="s">
        <v>7119</v>
      </c>
    </row>
    <row r="2558" spans="1:2" x14ac:dyDescent="0.3">
      <c r="A2558" t="s">
        <v>3739</v>
      </c>
      <c r="B2558" t="s">
        <v>7119</v>
      </c>
    </row>
    <row r="2559" spans="1:2" x14ac:dyDescent="0.3">
      <c r="A2559" t="s">
        <v>3739</v>
      </c>
      <c r="B2559" t="s">
        <v>7122</v>
      </c>
    </row>
    <row r="2560" spans="1:2" x14ac:dyDescent="0.3">
      <c r="A2560" t="s">
        <v>3502</v>
      </c>
      <c r="B2560" t="s">
        <v>6956</v>
      </c>
    </row>
    <row r="2561" spans="1:2" x14ac:dyDescent="0.3">
      <c r="A2561" t="s">
        <v>3502</v>
      </c>
      <c r="B2561" t="s">
        <v>3497</v>
      </c>
    </row>
    <row r="2562" spans="1:2" x14ac:dyDescent="0.3">
      <c r="A2562" t="s">
        <v>3502</v>
      </c>
      <c r="B2562" t="s">
        <v>6956</v>
      </c>
    </row>
    <row r="2563" spans="1:2" x14ac:dyDescent="0.3">
      <c r="A2563" t="s">
        <v>3502</v>
      </c>
      <c r="B2563" t="s">
        <v>6959</v>
      </c>
    </row>
    <row r="2564" spans="1:2" x14ac:dyDescent="0.3">
      <c r="A2564" t="s">
        <v>3502</v>
      </c>
      <c r="B2564" t="s">
        <v>3502</v>
      </c>
    </row>
    <row r="2565" spans="1:2" x14ac:dyDescent="0.3">
      <c r="A2565" t="s">
        <v>3502</v>
      </c>
      <c r="B2565" t="s">
        <v>7123</v>
      </c>
    </row>
    <row r="2566" spans="1:2" x14ac:dyDescent="0.3">
      <c r="A2566" t="s">
        <v>3502</v>
      </c>
      <c r="B2566" t="s">
        <v>6959</v>
      </c>
    </row>
    <row r="2567" spans="1:2" x14ac:dyDescent="0.3">
      <c r="A2567" t="s">
        <v>3502</v>
      </c>
      <c r="B2567" t="s">
        <v>3749</v>
      </c>
    </row>
    <row r="2568" spans="1:2" x14ac:dyDescent="0.3">
      <c r="A2568" t="s">
        <v>3750</v>
      </c>
      <c r="B2568" t="s">
        <v>6948</v>
      </c>
    </row>
    <row r="2569" spans="1:2" x14ac:dyDescent="0.3">
      <c r="A2569" t="s">
        <v>3750</v>
      </c>
      <c r="B2569" t="s">
        <v>6948</v>
      </c>
    </row>
    <row r="2570" spans="1:2" x14ac:dyDescent="0.3">
      <c r="A2570" t="s">
        <v>3750</v>
      </c>
      <c r="B2570" t="s">
        <v>7125</v>
      </c>
    </row>
    <row r="2571" spans="1:2" x14ac:dyDescent="0.3">
      <c r="A2571" t="s">
        <v>3750</v>
      </c>
      <c r="B2571" t="s">
        <v>7127</v>
      </c>
    </row>
    <row r="2572" spans="1:2" x14ac:dyDescent="0.3">
      <c r="A2572" t="s">
        <v>3750</v>
      </c>
      <c r="B2572" t="s">
        <v>7125</v>
      </c>
    </row>
    <row r="2573" spans="1:2" x14ac:dyDescent="0.3">
      <c r="A2573" t="s">
        <v>3750</v>
      </c>
      <c r="B2573" t="s">
        <v>6948</v>
      </c>
    </row>
    <row r="2574" spans="1:2" x14ac:dyDescent="0.3">
      <c r="A2574" t="s">
        <v>3750</v>
      </c>
      <c r="B2574" t="s">
        <v>7128</v>
      </c>
    </row>
    <row r="2575" spans="1:2" x14ac:dyDescent="0.3">
      <c r="A2575" t="s">
        <v>3750</v>
      </c>
      <c r="B2575" t="s">
        <v>7130</v>
      </c>
    </row>
    <row r="2576" spans="1:2" x14ac:dyDescent="0.3">
      <c r="A2576" t="s">
        <v>3750</v>
      </c>
      <c r="B2576" t="s">
        <v>3759</v>
      </c>
    </row>
    <row r="2577" spans="1:2" x14ac:dyDescent="0.3">
      <c r="A2577" t="s">
        <v>3750</v>
      </c>
      <c r="B2577" t="s">
        <v>7127</v>
      </c>
    </row>
    <row r="2578" spans="1:2" x14ac:dyDescent="0.3">
      <c r="A2578" t="s">
        <v>3750</v>
      </c>
      <c r="B2578" t="s">
        <v>7128</v>
      </c>
    </row>
    <row r="2579" spans="1:2" x14ac:dyDescent="0.3">
      <c r="A2579" t="s">
        <v>3750</v>
      </c>
      <c r="B2579" t="s">
        <v>6945</v>
      </c>
    </row>
    <row r="2580" spans="1:2" x14ac:dyDescent="0.3">
      <c r="A2580" t="s">
        <v>3750</v>
      </c>
      <c r="B2580" t="s">
        <v>6948</v>
      </c>
    </row>
    <row r="2581" spans="1:2" x14ac:dyDescent="0.3">
      <c r="A2581" t="s">
        <v>3750</v>
      </c>
      <c r="B2581" t="s">
        <v>6948</v>
      </c>
    </row>
    <row r="2582" spans="1:2" x14ac:dyDescent="0.3">
      <c r="A2582" t="s">
        <v>3750</v>
      </c>
      <c r="B2582" t="s">
        <v>7128</v>
      </c>
    </row>
    <row r="2583" spans="1:2" x14ac:dyDescent="0.3">
      <c r="A2583" t="s">
        <v>3764</v>
      </c>
      <c r="B2583" t="s">
        <v>7090</v>
      </c>
    </row>
    <row r="2584" spans="1:2" x14ac:dyDescent="0.3">
      <c r="A2584" t="s">
        <v>3764</v>
      </c>
      <c r="B2584" t="s">
        <v>3765</v>
      </c>
    </row>
    <row r="2585" spans="1:2" x14ac:dyDescent="0.3">
      <c r="A2585" t="s">
        <v>3764</v>
      </c>
      <c r="B2585" t="s">
        <v>7090</v>
      </c>
    </row>
    <row r="2586" spans="1:2" x14ac:dyDescent="0.3">
      <c r="A2586" t="s">
        <v>3764</v>
      </c>
      <c r="B2586" t="s">
        <v>3703</v>
      </c>
    </row>
    <row r="2587" spans="1:2" x14ac:dyDescent="0.3">
      <c r="A2587" t="s">
        <v>3764</v>
      </c>
      <c r="B2587" t="s">
        <v>3768</v>
      </c>
    </row>
    <row r="2588" spans="1:2" x14ac:dyDescent="0.3">
      <c r="A2588" t="s">
        <v>3764</v>
      </c>
      <c r="B2588" t="s">
        <v>3704</v>
      </c>
    </row>
    <row r="2589" spans="1:2" x14ac:dyDescent="0.3">
      <c r="A2589" t="s">
        <v>3764</v>
      </c>
      <c r="B2589" t="s">
        <v>7090</v>
      </c>
    </row>
    <row r="2590" spans="1:2" x14ac:dyDescent="0.3">
      <c r="A2590" t="s">
        <v>3764</v>
      </c>
      <c r="B2590" t="s">
        <v>3770</v>
      </c>
    </row>
    <row r="2591" spans="1:2" x14ac:dyDescent="0.3">
      <c r="A2591" t="s">
        <v>3764</v>
      </c>
      <c r="B2591" t="s">
        <v>7092</v>
      </c>
    </row>
    <row r="2592" spans="1:2" x14ac:dyDescent="0.3">
      <c r="A2592" t="s">
        <v>3764</v>
      </c>
      <c r="B2592" t="s">
        <v>7136</v>
      </c>
    </row>
    <row r="2593" spans="1:2" x14ac:dyDescent="0.3">
      <c r="A2593" t="s">
        <v>3764</v>
      </c>
      <c r="B2593" t="s">
        <v>7137</v>
      </c>
    </row>
    <row r="2594" spans="1:2" x14ac:dyDescent="0.3">
      <c r="A2594" t="s">
        <v>3764</v>
      </c>
      <c r="B2594">
        <v>3</v>
      </c>
    </row>
    <row r="2595" spans="1:2" x14ac:dyDescent="0.3">
      <c r="A2595" t="s">
        <v>3764</v>
      </c>
      <c r="B2595" t="s">
        <v>7140</v>
      </c>
    </row>
    <row r="2596" spans="1:2" x14ac:dyDescent="0.3">
      <c r="A2596" t="s">
        <v>3764</v>
      </c>
      <c r="B2596" t="s">
        <v>7142</v>
      </c>
    </row>
    <row r="2597" spans="1:2" x14ac:dyDescent="0.3">
      <c r="A2597" t="s">
        <v>3777</v>
      </c>
      <c r="B2597" t="s">
        <v>6146</v>
      </c>
    </row>
    <row r="2598" spans="1:2" x14ac:dyDescent="0.3">
      <c r="A2598" t="s">
        <v>3777</v>
      </c>
      <c r="B2598" t="s">
        <v>3779</v>
      </c>
    </row>
    <row r="2599" spans="1:2" x14ac:dyDescent="0.3">
      <c r="A2599" t="s">
        <v>3777</v>
      </c>
      <c r="B2599" t="s">
        <v>7144</v>
      </c>
    </row>
    <row r="2600" spans="1:2" x14ac:dyDescent="0.3">
      <c r="A2600" t="s">
        <v>3777</v>
      </c>
      <c r="B2600" t="s">
        <v>7146</v>
      </c>
    </row>
    <row r="2601" spans="1:2" x14ac:dyDescent="0.3">
      <c r="A2601" t="s">
        <v>3777</v>
      </c>
      <c r="B2601" t="s">
        <v>3782</v>
      </c>
    </row>
    <row r="2602" spans="1:2" x14ac:dyDescent="0.3">
      <c r="A2602" t="s">
        <v>3777</v>
      </c>
      <c r="B2602" t="s">
        <v>7148</v>
      </c>
    </row>
    <row r="2603" spans="1:2" x14ac:dyDescent="0.3">
      <c r="A2603" t="s">
        <v>3777</v>
      </c>
      <c r="B2603" t="s">
        <v>7150</v>
      </c>
    </row>
    <row r="2604" spans="1:2" x14ac:dyDescent="0.3">
      <c r="A2604" t="s">
        <v>3777</v>
      </c>
      <c r="B2604" t="s">
        <v>7150</v>
      </c>
    </row>
    <row r="2605" spans="1:2" x14ac:dyDescent="0.3">
      <c r="A2605" t="s">
        <v>3777</v>
      </c>
      <c r="B2605" t="s">
        <v>7153</v>
      </c>
    </row>
    <row r="2606" spans="1:2" x14ac:dyDescent="0.3">
      <c r="A2606" t="s">
        <v>3788</v>
      </c>
      <c r="B2606" t="s">
        <v>7155</v>
      </c>
    </row>
    <row r="2607" spans="1:2" x14ac:dyDescent="0.3">
      <c r="A2607" t="s">
        <v>3788</v>
      </c>
      <c r="B2607" t="s">
        <v>3790</v>
      </c>
    </row>
    <row r="2608" spans="1:2" x14ac:dyDescent="0.3">
      <c r="A2608" t="s">
        <v>3788</v>
      </c>
      <c r="B2608" t="s">
        <v>3791</v>
      </c>
    </row>
    <row r="2609" spans="1:2" x14ac:dyDescent="0.3">
      <c r="A2609" t="s">
        <v>3788</v>
      </c>
      <c r="B2609" t="s">
        <v>7157</v>
      </c>
    </row>
    <row r="2610" spans="1:2" x14ac:dyDescent="0.3">
      <c r="A2610" t="s">
        <v>3788</v>
      </c>
      <c r="B2610" t="s">
        <v>7159</v>
      </c>
    </row>
    <row r="2611" spans="1:2" x14ac:dyDescent="0.3">
      <c r="A2611" t="s">
        <v>3788</v>
      </c>
      <c r="B2611" t="s">
        <v>7155</v>
      </c>
    </row>
    <row r="2612" spans="1:2" x14ac:dyDescent="0.3">
      <c r="A2612" t="s">
        <v>3788</v>
      </c>
      <c r="B2612" t="s">
        <v>3796</v>
      </c>
    </row>
    <row r="2613" spans="1:2" x14ac:dyDescent="0.3">
      <c r="A2613" t="s">
        <v>3788</v>
      </c>
      <c r="B2613" t="s">
        <v>3797</v>
      </c>
    </row>
    <row r="2614" spans="1:2" x14ac:dyDescent="0.3">
      <c r="A2614" t="s">
        <v>3798</v>
      </c>
      <c r="B2614" t="s">
        <v>3799</v>
      </c>
    </row>
    <row r="2615" spans="1:2" x14ac:dyDescent="0.3">
      <c r="A2615" t="s">
        <v>3798</v>
      </c>
      <c r="B2615" t="s">
        <v>6915</v>
      </c>
    </row>
    <row r="2616" spans="1:2" x14ac:dyDescent="0.3">
      <c r="A2616" t="s">
        <v>3798</v>
      </c>
      <c r="B2616" t="s">
        <v>7061</v>
      </c>
    </row>
    <row r="2617" spans="1:2" x14ac:dyDescent="0.3">
      <c r="A2617" t="s">
        <v>3798</v>
      </c>
      <c r="B2617" t="s">
        <v>7163</v>
      </c>
    </row>
    <row r="2618" spans="1:2" x14ac:dyDescent="0.3">
      <c r="A2618" t="s">
        <v>3798</v>
      </c>
      <c r="B2618" t="s">
        <v>7165</v>
      </c>
    </row>
    <row r="2619" spans="1:2" x14ac:dyDescent="0.3">
      <c r="A2619" t="s">
        <v>3798</v>
      </c>
      <c r="B2619" t="s">
        <v>7167</v>
      </c>
    </row>
    <row r="2620" spans="1:2" x14ac:dyDescent="0.3">
      <c r="A2620" t="s">
        <v>3798</v>
      </c>
      <c r="B2620" t="s">
        <v>3806</v>
      </c>
    </row>
    <row r="2621" spans="1:2" x14ac:dyDescent="0.3">
      <c r="A2621" t="s">
        <v>3798</v>
      </c>
      <c r="B2621" t="s">
        <v>3799</v>
      </c>
    </row>
    <row r="2622" spans="1:2" x14ac:dyDescent="0.3">
      <c r="A2622" t="s">
        <v>3798</v>
      </c>
      <c r="B2622" t="s">
        <v>7169</v>
      </c>
    </row>
    <row r="2623" spans="1:2" x14ac:dyDescent="0.3">
      <c r="A2623" t="s">
        <v>3808</v>
      </c>
      <c r="B2623" t="s">
        <v>3810</v>
      </c>
    </row>
    <row r="2624" spans="1:2" x14ac:dyDescent="0.3">
      <c r="A2624" t="s">
        <v>3808</v>
      </c>
      <c r="B2624" t="s">
        <v>7171</v>
      </c>
    </row>
    <row r="2625" spans="1:2" x14ac:dyDescent="0.3">
      <c r="A2625" t="s">
        <v>3808</v>
      </c>
      <c r="B2625" t="s">
        <v>7163</v>
      </c>
    </row>
    <row r="2626" spans="1:2" x14ac:dyDescent="0.3">
      <c r="A2626" t="s">
        <v>3808</v>
      </c>
      <c r="B2626" t="s">
        <v>3814</v>
      </c>
    </row>
    <row r="2627" spans="1:2" x14ac:dyDescent="0.3">
      <c r="A2627" t="s">
        <v>3808</v>
      </c>
      <c r="B2627" t="s">
        <v>3815</v>
      </c>
    </row>
    <row r="2628" spans="1:2" x14ac:dyDescent="0.3">
      <c r="A2628" t="s">
        <v>3808</v>
      </c>
      <c r="B2628" t="s">
        <v>7171</v>
      </c>
    </row>
    <row r="2629" spans="1:2" x14ac:dyDescent="0.3">
      <c r="A2629" t="s">
        <v>3808</v>
      </c>
      <c r="B2629" t="s">
        <v>7171</v>
      </c>
    </row>
    <row r="2630" spans="1:2" x14ac:dyDescent="0.3">
      <c r="A2630" t="s">
        <v>3808</v>
      </c>
      <c r="B2630" t="s">
        <v>7171</v>
      </c>
    </row>
    <row r="2631" spans="1:2" x14ac:dyDescent="0.3">
      <c r="A2631" t="s">
        <v>3808</v>
      </c>
      <c r="B2631" t="s">
        <v>7176</v>
      </c>
    </row>
    <row r="2632" spans="1:2" x14ac:dyDescent="0.3">
      <c r="A2632" t="s">
        <v>3808</v>
      </c>
      <c r="B2632" t="s">
        <v>7169</v>
      </c>
    </row>
    <row r="2633" spans="1:2" x14ac:dyDescent="0.3">
      <c r="A2633" t="s">
        <v>3808</v>
      </c>
      <c r="B2633" t="s">
        <v>3821</v>
      </c>
    </row>
    <row r="2634" spans="1:2" x14ac:dyDescent="0.3">
      <c r="A2634" t="s">
        <v>3808</v>
      </c>
      <c r="B2634" t="s">
        <v>7178</v>
      </c>
    </row>
    <row r="2635" spans="1:2" x14ac:dyDescent="0.3">
      <c r="A2635" t="s">
        <v>3808</v>
      </c>
      <c r="B2635" t="s">
        <v>3823</v>
      </c>
    </row>
    <row r="2636" spans="1:2" x14ac:dyDescent="0.3">
      <c r="A2636" t="s">
        <v>3824</v>
      </c>
      <c r="B2636" t="s">
        <v>7180</v>
      </c>
    </row>
    <row r="2637" spans="1:2" x14ac:dyDescent="0.3">
      <c r="A2637" t="s">
        <v>3824</v>
      </c>
      <c r="B2637" t="s">
        <v>7182</v>
      </c>
    </row>
    <row r="2638" spans="1:2" x14ac:dyDescent="0.3">
      <c r="A2638" t="s">
        <v>3824</v>
      </c>
      <c r="B2638" t="s">
        <v>7184</v>
      </c>
    </row>
    <row r="2639" spans="1:2" x14ac:dyDescent="0.3">
      <c r="A2639" t="s">
        <v>3824</v>
      </c>
      <c r="B2639" t="s">
        <v>6845</v>
      </c>
    </row>
    <row r="2640" spans="1:2" x14ac:dyDescent="0.3">
      <c r="A2640" t="s">
        <v>3824</v>
      </c>
      <c r="B2640" t="s">
        <v>3830</v>
      </c>
    </row>
    <row r="2641" spans="1:2" x14ac:dyDescent="0.3">
      <c r="A2641" t="s">
        <v>3824</v>
      </c>
      <c r="B2641" t="s">
        <v>7061</v>
      </c>
    </row>
    <row r="2642" spans="1:2" x14ac:dyDescent="0.3">
      <c r="A2642" t="s">
        <v>3824</v>
      </c>
      <c r="B2642" t="s">
        <v>3833</v>
      </c>
    </row>
    <row r="2643" spans="1:2" x14ac:dyDescent="0.3">
      <c r="A2643" t="s">
        <v>3824</v>
      </c>
      <c r="B2643" t="s">
        <v>3834</v>
      </c>
    </row>
    <row r="2644" spans="1:2" x14ac:dyDescent="0.3">
      <c r="A2644" t="s">
        <v>3824</v>
      </c>
      <c r="B2644" t="s">
        <v>3835</v>
      </c>
    </row>
    <row r="2645" spans="1:2" x14ac:dyDescent="0.3">
      <c r="A2645" t="s">
        <v>3824</v>
      </c>
      <c r="B2645" t="s">
        <v>3836</v>
      </c>
    </row>
    <row r="2646" spans="1:2" x14ac:dyDescent="0.3">
      <c r="A2646" t="s">
        <v>3824</v>
      </c>
      <c r="B2646" t="s">
        <v>3837</v>
      </c>
    </row>
    <row r="2647" spans="1:2" x14ac:dyDescent="0.3">
      <c r="A2647" t="s">
        <v>3824</v>
      </c>
      <c r="B2647" t="s">
        <v>7188</v>
      </c>
    </row>
    <row r="2648" spans="1:2" x14ac:dyDescent="0.3">
      <c r="A2648" t="s">
        <v>3824</v>
      </c>
      <c r="B2648" t="s">
        <v>7190</v>
      </c>
    </row>
    <row r="2649" spans="1:2" x14ac:dyDescent="0.3">
      <c r="A2649" t="s">
        <v>3824</v>
      </c>
      <c r="B2649" t="s">
        <v>3841</v>
      </c>
    </row>
    <row r="2650" spans="1:2" x14ac:dyDescent="0.3">
      <c r="A2650" t="s">
        <v>3824</v>
      </c>
      <c r="B2650" t="s">
        <v>3842</v>
      </c>
    </row>
    <row r="2651" spans="1:2" x14ac:dyDescent="0.3">
      <c r="A2651" t="s">
        <v>3824</v>
      </c>
      <c r="B2651" t="s">
        <v>3844</v>
      </c>
    </row>
    <row r="2652" spans="1:2" x14ac:dyDescent="0.3">
      <c r="A2652" t="s">
        <v>3824</v>
      </c>
      <c r="B2652" t="s">
        <v>3845</v>
      </c>
    </row>
    <row r="2653" spans="1:2" x14ac:dyDescent="0.3">
      <c r="A2653" t="s">
        <v>3846</v>
      </c>
      <c r="B2653" t="s">
        <v>3847</v>
      </c>
    </row>
    <row r="2654" spans="1:2" x14ac:dyDescent="0.3">
      <c r="A2654" t="s">
        <v>3846</v>
      </c>
      <c r="B2654" t="s">
        <v>3848</v>
      </c>
    </row>
    <row r="2655" spans="1:2" x14ac:dyDescent="0.3">
      <c r="A2655" t="s">
        <v>3846</v>
      </c>
      <c r="B2655" t="s">
        <v>3849</v>
      </c>
    </row>
    <row r="2656" spans="1:2" x14ac:dyDescent="0.3">
      <c r="A2656" t="s">
        <v>3846</v>
      </c>
      <c r="B2656" t="s">
        <v>7192</v>
      </c>
    </row>
    <row r="2657" spans="1:2" x14ac:dyDescent="0.3">
      <c r="A2657" t="s">
        <v>3846</v>
      </c>
      <c r="B2657" t="s">
        <v>3851</v>
      </c>
    </row>
    <row r="2658" spans="1:2" x14ac:dyDescent="0.3">
      <c r="A2658" t="s">
        <v>3846</v>
      </c>
      <c r="B2658" t="s">
        <v>3852</v>
      </c>
    </row>
    <row r="2659" spans="1:2" x14ac:dyDescent="0.3">
      <c r="A2659" t="s">
        <v>3846</v>
      </c>
      <c r="B2659" t="s">
        <v>7192</v>
      </c>
    </row>
    <row r="2660" spans="1:2" x14ac:dyDescent="0.3">
      <c r="A2660" t="s">
        <v>3846</v>
      </c>
      <c r="B2660" t="s">
        <v>7192</v>
      </c>
    </row>
    <row r="2661" spans="1:2" x14ac:dyDescent="0.3">
      <c r="A2661" t="s">
        <v>3846</v>
      </c>
      <c r="B2661" t="s">
        <v>3855</v>
      </c>
    </row>
    <row r="2662" spans="1:2" x14ac:dyDescent="0.3">
      <c r="A2662" t="s">
        <v>3846</v>
      </c>
      <c r="B2662" t="s">
        <v>3857</v>
      </c>
    </row>
    <row r="2663" spans="1:2" x14ac:dyDescent="0.3">
      <c r="A2663" t="s">
        <v>3846</v>
      </c>
      <c r="B2663" t="s">
        <v>7196</v>
      </c>
    </row>
    <row r="2664" spans="1:2" x14ac:dyDescent="0.3">
      <c r="A2664" t="s">
        <v>3859</v>
      </c>
      <c r="B2664" t="s">
        <v>7198</v>
      </c>
    </row>
    <row r="2665" spans="1:2" x14ac:dyDescent="0.3">
      <c r="A2665" t="s">
        <v>3859</v>
      </c>
      <c r="B2665" t="s">
        <v>3862</v>
      </c>
    </row>
    <row r="2666" spans="1:2" x14ac:dyDescent="0.3">
      <c r="A2666" t="s">
        <v>3859</v>
      </c>
      <c r="B2666" t="s">
        <v>7200</v>
      </c>
    </row>
    <row r="2667" spans="1:2" x14ac:dyDescent="0.3">
      <c r="A2667" t="s">
        <v>3859</v>
      </c>
      <c r="B2667" t="s">
        <v>3866</v>
      </c>
    </row>
    <row r="2668" spans="1:2" x14ac:dyDescent="0.3">
      <c r="A2668" t="s">
        <v>3859</v>
      </c>
      <c r="B2668" t="s">
        <v>7202</v>
      </c>
    </row>
    <row r="2669" spans="1:2" x14ac:dyDescent="0.3">
      <c r="A2669" t="s">
        <v>3859</v>
      </c>
      <c r="B2669" t="s">
        <v>3868</v>
      </c>
    </row>
    <row r="2670" spans="1:2" x14ac:dyDescent="0.3">
      <c r="A2670" t="s">
        <v>3859</v>
      </c>
      <c r="B2670" t="s">
        <v>7204</v>
      </c>
    </row>
    <row r="2671" spans="1:2" x14ac:dyDescent="0.3">
      <c r="A2671" t="s">
        <v>3859</v>
      </c>
      <c r="B2671" t="s">
        <v>3870</v>
      </c>
    </row>
    <row r="2672" spans="1:2" x14ac:dyDescent="0.3">
      <c r="A2672" t="s">
        <v>3859</v>
      </c>
      <c r="B2672" t="s">
        <v>3871</v>
      </c>
    </row>
    <row r="2673" spans="1:2" x14ac:dyDescent="0.3">
      <c r="A2673" t="s">
        <v>3859</v>
      </c>
      <c r="B2673" t="s">
        <v>6556</v>
      </c>
    </row>
    <row r="2674" spans="1:2" x14ac:dyDescent="0.3">
      <c r="A2674" t="s">
        <v>3859</v>
      </c>
      <c r="B2674" t="s">
        <v>3872</v>
      </c>
    </row>
    <row r="2675" spans="1:2" x14ac:dyDescent="0.3">
      <c r="A2675" t="s">
        <v>3859</v>
      </c>
      <c r="B2675" t="s">
        <v>3873</v>
      </c>
    </row>
    <row r="2676" spans="1:2" x14ac:dyDescent="0.3">
      <c r="A2676" t="s">
        <v>3859</v>
      </c>
      <c r="B2676" t="s">
        <v>3875</v>
      </c>
    </row>
    <row r="2677" spans="1:2" x14ac:dyDescent="0.3">
      <c r="A2677" t="s">
        <v>3859</v>
      </c>
      <c r="B2677" t="s">
        <v>3876</v>
      </c>
    </row>
    <row r="2678" spans="1:2" x14ac:dyDescent="0.3">
      <c r="A2678" t="s">
        <v>3859</v>
      </c>
      <c r="B2678" t="s">
        <v>7206</v>
      </c>
    </row>
    <row r="2679" spans="1:2" x14ac:dyDescent="0.3">
      <c r="A2679" t="s">
        <v>3859</v>
      </c>
      <c r="B2679" t="s">
        <v>3879</v>
      </c>
    </row>
    <row r="2680" spans="1:2" x14ac:dyDescent="0.3">
      <c r="A2680" t="s">
        <v>3859</v>
      </c>
      <c r="B2680" t="s">
        <v>3880</v>
      </c>
    </row>
    <row r="2681" spans="1:2" x14ac:dyDescent="0.3">
      <c r="A2681" t="s">
        <v>3859</v>
      </c>
      <c r="B2681" t="s">
        <v>3881</v>
      </c>
    </row>
    <row r="2682" spans="1:2" x14ac:dyDescent="0.3">
      <c r="A2682" t="s">
        <v>3882</v>
      </c>
      <c r="B2682" t="s">
        <v>3883</v>
      </c>
    </row>
    <row r="2683" spans="1:2" x14ac:dyDescent="0.3">
      <c r="A2683" t="s">
        <v>3882</v>
      </c>
      <c r="B2683" t="s">
        <v>7208</v>
      </c>
    </row>
    <row r="2684" spans="1:2" x14ac:dyDescent="0.3">
      <c r="A2684" t="s">
        <v>3882</v>
      </c>
      <c r="B2684" t="s">
        <v>7210</v>
      </c>
    </row>
    <row r="2685" spans="1:2" x14ac:dyDescent="0.3">
      <c r="A2685" t="s">
        <v>3882</v>
      </c>
      <c r="B2685" t="s">
        <v>3888</v>
      </c>
    </row>
    <row r="2686" spans="1:2" x14ac:dyDescent="0.3">
      <c r="A2686" t="s">
        <v>3882</v>
      </c>
      <c r="B2686" t="s">
        <v>7212</v>
      </c>
    </row>
    <row r="2687" spans="1:2" x14ac:dyDescent="0.3">
      <c r="A2687" t="s">
        <v>3882</v>
      </c>
      <c r="B2687" t="s">
        <v>3892</v>
      </c>
    </row>
    <row r="2688" spans="1:2" x14ac:dyDescent="0.3">
      <c r="A2688" t="s">
        <v>3882</v>
      </c>
      <c r="B2688" t="s">
        <v>7214</v>
      </c>
    </row>
    <row r="2689" spans="1:2" x14ac:dyDescent="0.3">
      <c r="A2689" t="s">
        <v>3882</v>
      </c>
      <c r="B2689" t="s">
        <v>7216</v>
      </c>
    </row>
    <row r="2690" spans="1:2" x14ac:dyDescent="0.3">
      <c r="A2690" t="s">
        <v>3882</v>
      </c>
      <c r="B2690" t="s">
        <v>7218</v>
      </c>
    </row>
    <row r="2691" spans="1:2" x14ac:dyDescent="0.3">
      <c r="A2691" t="s">
        <v>3882</v>
      </c>
      <c r="B2691" t="s">
        <v>7218</v>
      </c>
    </row>
    <row r="2692" spans="1:2" x14ac:dyDescent="0.3">
      <c r="A2692" t="s">
        <v>3882</v>
      </c>
      <c r="B2692" t="s">
        <v>7218</v>
      </c>
    </row>
    <row r="2693" spans="1:2" x14ac:dyDescent="0.3">
      <c r="A2693" t="s">
        <v>3882</v>
      </c>
      <c r="B2693" t="s">
        <v>7218</v>
      </c>
    </row>
    <row r="2694" spans="1:2" x14ac:dyDescent="0.3">
      <c r="A2694" t="s">
        <v>3882</v>
      </c>
      <c r="B2694" t="s">
        <v>3901</v>
      </c>
    </row>
    <row r="2695" spans="1:2" x14ac:dyDescent="0.3">
      <c r="A2695" t="s">
        <v>3902</v>
      </c>
      <c r="B2695" t="s">
        <v>7223</v>
      </c>
    </row>
    <row r="2696" spans="1:2" x14ac:dyDescent="0.3">
      <c r="A2696" t="s">
        <v>3902</v>
      </c>
      <c r="B2696" t="s">
        <v>7223</v>
      </c>
    </row>
    <row r="2697" spans="1:2" x14ac:dyDescent="0.3">
      <c r="A2697" t="s">
        <v>3902</v>
      </c>
      <c r="B2697" t="s">
        <v>7223</v>
      </c>
    </row>
    <row r="2698" spans="1:2" x14ac:dyDescent="0.3">
      <c r="A2698" t="s">
        <v>3902</v>
      </c>
      <c r="B2698" t="s">
        <v>7227</v>
      </c>
    </row>
    <row r="2699" spans="1:2" x14ac:dyDescent="0.3">
      <c r="A2699" t="s">
        <v>3902</v>
      </c>
      <c r="B2699" t="s">
        <v>7229</v>
      </c>
    </row>
    <row r="2700" spans="1:2" x14ac:dyDescent="0.3">
      <c r="A2700" t="s">
        <v>3902</v>
      </c>
      <c r="B2700" t="s">
        <v>7231</v>
      </c>
    </row>
    <row r="2701" spans="1:2" x14ac:dyDescent="0.3">
      <c r="A2701" t="s">
        <v>3902</v>
      </c>
      <c r="B2701" t="s">
        <v>7233</v>
      </c>
    </row>
    <row r="2702" spans="1:2" x14ac:dyDescent="0.3">
      <c r="A2702" t="s">
        <v>3902</v>
      </c>
      <c r="B2702" t="s">
        <v>7235</v>
      </c>
    </row>
    <row r="2703" spans="1:2" x14ac:dyDescent="0.3">
      <c r="A2703" t="s">
        <v>3902</v>
      </c>
      <c r="B2703" t="s">
        <v>7235</v>
      </c>
    </row>
    <row r="2704" spans="1:2" x14ac:dyDescent="0.3">
      <c r="A2704" t="s">
        <v>3902</v>
      </c>
      <c r="B2704" t="s">
        <v>7238</v>
      </c>
    </row>
    <row r="2705" spans="1:2" x14ac:dyDescent="0.3">
      <c r="A2705" t="s">
        <v>3902</v>
      </c>
      <c r="B2705" t="s">
        <v>7227</v>
      </c>
    </row>
    <row r="2706" spans="1:2" x14ac:dyDescent="0.3">
      <c r="A2706" t="s">
        <v>3902</v>
      </c>
      <c r="B2706" t="s">
        <v>7241</v>
      </c>
    </row>
    <row r="2707" spans="1:2" x14ac:dyDescent="0.3">
      <c r="A2707" t="s">
        <v>3902</v>
      </c>
      <c r="B2707" t="s">
        <v>7243</v>
      </c>
    </row>
    <row r="2708" spans="1:2" x14ac:dyDescent="0.3">
      <c r="A2708" t="s">
        <v>3902</v>
      </c>
      <c r="B2708" t="s">
        <v>7245</v>
      </c>
    </row>
    <row r="2709" spans="1:2" x14ac:dyDescent="0.3">
      <c r="A2709" t="s">
        <v>3902</v>
      </c>
      <c r="B2709" t="s">
        <v>7246</v>
      </c>
    </row>
    <row r="2710" spans="1:2" x14ac:dyDescent="0.3">
      <c r="A2710" t="s">
        <v>3902</v>
      </c>
      <c r="B2710" t="s">
        <v>3920</v>
      </c>
    </row>
    <row r="2711" spans="1:2" x14ac:dyDescent="0.3">
      <c r="A2711" t="s">
        <v>3902</v>
      </c>
      <c r="B2711" t="s">
        <v>7227</v>
      </c>
    </row>
    <row r="2712" spans="1:2" x14ac:dyDescent="0.3">
      <c r="A2712" t="s">
        <v>3902</v>
      </c>
      <c r="B2712" t="s">
        <v>7241</v>
      </c>
    </row>
    <row r="2713" spans="1:2" x14ac:dyDescent="0.3">
      <c r="A2713" t="s">
        <v>3923</v>
      </c>
      <c r="B2713" t="s">
        <v>3924</v>
      </c>
    </row>
    <row r="2714" spans="1:2" x14ac:dyDescent="0.3">
      <c r="A2714" t="s">
        <v>3923</v>
      </c>
      <c r="B2714" t="s">
        <v>7238</v>
      </c>
    </row>
    <row r="2715" spans="1:2" x14ac:dyDescent="0.3">
      <c r="A2715" t="s">
        <v>3923</v>
      </c>
      <c r="B2715" t="s">
        <v>7251</v>
      </c>
    </row>
    <row r="2716" spans="1:2" x14ac:dyDescent="0.3">
      <c r="A2716" t="s">
        <v>3923</v>
      </c>
      <c r="B2716" t="s">
        <v>3927</v>
      </c>
    </row>
    <row r="2717" spans="1:2" x14ac:dyDescent="0.3">
      <c r="A2717" t="s">
        <v>3923</v>
      </c>
      <c r="B2717" t="s">
        <v>7254</v>
      </c>
    </row>
    <row r="2718" spans="1:2" x14ac:dyDescent="0.3">
      <c r="A2718" t="s">
        <v>3923</v>
      </c>
      <c r="B2718" t="s">
        <v>3929</v>
      </c>
    </row>
    <row r="2719" spans="1:2" x14ac:dyDescent="0.3">
      <c r="A2719" t="s">
        <v>3923</v>
      </c>
      <c r="B2719" t="s">
        <v>7257</v>
      </c>
    </row>
    <row r="2720" spans="1:2" x14ac:dyDescent="0.3">
      <c r="A2720" t="s">
        <v>3923</v>
      </c>
      <c r="B2720" t="s">
        <v>7259</v>
      </c>
    </row>
    <row r="2721" spans="1:2" x14ac:dyDescent="0.3">
      <c r="A2721" t="s">
        <v>3923</v>
      </c>
      <c r="B2721" t="s">
        <v>7260</v>
      </c>
    </row>
    <row r="2722" spans="1:2" x14ac:dyDescent="0.3">
      <c r="A2722" t="s">
        <v>3923</v>
      </c>
      <c r="B2722" t="s">
        <v>7262</v>
      </c>
    </row>
    <row r="2723" spans="1:2" x14ac:dyDescent="0.3">
      <c r="A2723" t="s">
        <v>3923</v>
      </c>
      <c r="B2723" t="s">
        <v>7227</v>
      </c>
    </row>
    <row r="2724" spans="1:2" x14ac:dyDescent="0.3">
      <c r="A2724" t="s">
        <v>3923</v>
      </c>
      <c r="B2724" t="s">
        <v>7265</v>
      </c>
    </row>
    <row r="2725" spans="1:2" x14ac:dyDescent="0.3">
      <c r="A2725" t="s">
        <v>3923</v>
      </c>
      <c r="B2725" t="s">
        <v>7227</v>
      </c>
    </row>
    <row r="2726" spans="1:2" x14ac:dyDescent="0.3">
      <c r="A2726" t="s">
        <v>3923</v>
      </c>
      <c r="B2726" t="s">
        <v>7246</v>
      </c>
    </row>
    <row r="2727" spans="1:2" x14ac:dyDescent="0.3">
      <c r="A2727" t="s">
        <v>3923</v>
      </c>
      <c r="B2727" t="s">
        <v>7238</v>
      </c>
    </row>
    <row r="2728" spans="1:2" x14ac:dyDescent="0.3">
      <c r="A2728" t="s">
        <v>3923</v>
      </c>
      <c r="B2728" t="s">
        <v>7260</v>
      </c>
    </row>
    <row r="2729" spans="1:2" x14ac:dyDescent="0.3">
      <c r="A2729" t="s">
        <v>3923</v>
      </c>
      <c r="B2729" t="s">
        <v>7262</v>
      </c>
    </row>
    <row r="2730" spans="1:2" x14ac:dyDescent="0.3">
      <c r="A2730" t="s">
        <v>3923</v>
      </c>
      <c r="B2730" t="s">
        <v>3943</v>
      </c>
    </row>
    <row r="2731" spans="1:2" x14ac:dyDescent="0.3">
      <c r="A2731" t="s">
        <v>3923</v>
      </c>
      <c r="B2731" t="s">
        <v>7246</v>
      </c>
    </row>
    <row r="2732" spans="1:2" x14ac:dyDescent="0.3">
      <c r="A2732" t="s">
        <v>3923</v>
      </c>
      <c r="B2732" t="s">
        <v>3945</v>
      </c>
    </row>
    <row r="2733" spans="1:2" x14ac:dyDescent="0.3">
      <c r="A2733" t="s">
        <v>3946</v>
      </c>
      <c r="B2733" t="s">
        <v>3948</v>
      </c>
    </row>
    <row r="2734" spans="1:2" x14ac:dyDescent="0.3">
      <c r="A2734" t="s">
        <v>3946</v>
      </c>
      <c r="B2734" t="s">
        <v>3949</v>
      </c>
    </row>
    <row r="2735" spans="1:2" x14ac:dyDescent="0.3">
      <c r="A2735" t="s">
        <v>3946</v>
      </c>
      <c r="B2735" t="s">
        <v>3950</v>
      </c>
    </row>
    <row r="2736" spans="1:2" x14ac:dyDescent="0.3">
      <c r="A2736" t="s">
        <v>3946</v>
      </c>
      <c r="B2736" t="s">
        <v>7273</v>
      </c>
    </row>
    <row r="2737" spans="1:2" x14ac:dyDescent="0.3">
      <c r="A2737" t="s">
        <v>3946</v>
      </c>
      <c r="B2737" t="s">
        <v>7275</v>
      </c>
    </row>
    <row r="2738" spans="1:2" x14ac:dyDescent="0.3">
      <c r="A2738" t="s">
        <v>3946</v>
      </c>
      <c r="B2738" t="s">
        <v>7277</v>
      </c>
    </row>
    <row r="2739" spans="1:2" x14ac:dyDescent="0.3">
      <c r="A2739" t="s">
        <v>3946</v>
      </c>
      <c r="B2739" t="s">
        <v>7278</v>
      </c>
    </row>
    <row r="2740" spans="1:2" x14ac:dyDescent="0.3">
      <c r="A2740" t="s">
        <v>3946</v>
      </c>
      <c r="B2740" t="s">
        <v>7279</v>
      </c>
    </row>
    <row r="2741" spans="1:2" x14ac:dyDescent="0.3">
      <c r="A2741" t="s">
        <v>3946</v>
      </c>
      <c r="B2741" t="s">
        <v>7280</v>
      </c>
    </row>
    <row r="2742" spans="1:2" x14ac:dyDescent="0.3">
      <c r="A2742" t="s">
        <v>3946</v>
      </c>
      <c r="B2742" t="s">
        <v>7281</v>
      </c>
    </row>
    <row r="2743" spans="1:2" x14ac:dyDescent="0.3">
      <c r="A2743" t="s">
        <v>3946</v>
      </c>
      <c r="B2743" t="s">
        <v>3959</v>
      </c>
    </row>
    <row r="2744" spans="1:2" x14ac:dyDescent="0.3">
      <c r="A2744" t="s">
        <v>3946</v>
      </c>
      <c r="B2744" t="s">
        <v>7282</v>
      </c>
    </row>
    <row r="2745" spans="1:2" x14ac:dyDescent="0.3">
      <c r="A2745" t="s">
        <v>3946</v>
      </c>
      <c r="B2745" t="s">
        <v>7284</v>
      </c>
    </row>
    <row r="2746" spans="1:2" x14ac:dyDescent="0.3">
      <c r="A2746" t="s">
        <v>3946</v>
      </c>
      <c r="B2746" t="s">
        <v>3964</v>
      </c>
    </row>
    <row r="2747" spans="1:2" x14ac:dyDescent="0.3">
      <c r="A2747" t="s">
        <v>3946</v>
      </c>
      <c r="B2747" t="s">
        <v>3965</v>
      </c>
    </row>
    <row r="2748" spans="1:2" x14ac:dyDescent="0.3">
      <c r="A2748" t="s">
        <v>3946</v>
      </c>
      <c r="B2748" t="s">
        <v>7273</v>
      </c>
    </row>
    <row r="2749" spans="1:2" x14ac:dyDescent="0.3">
      <c r="A2749" t="s">
        <v>3946</v>
      </c>
      <c r="B2749" t="s">
        <v>7273</v>
      </c>
    </row>
    <row r="2750" spans="1:2" x14ac:dyDescent="0.3">
      <c r="A2750" t="s">
        <v>3946</v>
      </c>
      <c r="B2750" t="s">
        <v>7273</v>
      </c>
    </row>
    <row r="2751" spans="1:2" x14ac:dyDescent="0.3">
      <c r="A2751" t="s">
        <v>3946</v>
      </c>
      <c r="B2751" t="s">
        <v>7273</v>
      </c>
    </row>
    <row r="2752" spans="1:2" x14ac:dyDescent="0.3">
      <c r="A2752" t="s">
        <v>3970</v>
      </c>
      <c r="B2752" t="s">
        <v>3972</v>
      </c>
    </row>
    <row r="2753" spans="1:2" x14ac:dyDescent="0.3">
      <c r="A2753" t="s">
        <v>3970</v>
      </c>
      <c r="B2753" t="s">
        <v>3974</v>
      </c>
    </row>
    <row r="2754" spans="1:2" x14ac:dyDescent="0.3">
      <c r="A2754" t="s">
        <v>3970</v>
      </c>
      <c r="B2754" t="s">
        <v>3976</v>
      </c>
    </row>
    <row r="2755" spans="1:2" x14ac:dyDescent="0.3">
      <c r="A2755" t="s">
        <v>3970</v>
      </c>
      <c r="B2755" t="s">
        <v>7214</v>
      </c>
    </row>
    <row r="2756" spans="1:2" x14ac:dyDescent="0.3">
      <c r="A2756" t="s">
        <v>3970</v>
      </c>
      <c r="B2756" t="s">
        <v>3979</v>
      </c>
    </row>
    <row r="2757" spans="1:2" x14ac:dyDescent="0.3">
      <c r="A2757" t="s">
        <v>3970</v>
      </c>
      <c r="B2757" t="s">
        <v>3980</v>
      </c>
    </row>
    <row r="2758" spans="1:2" x14ac:dyDescent="0.3">
      <c r="A2758" t="s">
        <v>3981</v>
      </c>
      <c r="B2758" t="s">
        <v>3981</v>
      </c>
    </row>
    <row r="2759" spans="1:2" x14ac:dyDescent="0.3">
      <c r="A2759" t="s">
        <v>3981</v>
      </c>
      <c r="B2759" t="s">
        <v>3985</v>
      </c>
    </row>
    <row r="2760" spans="1:2" x14ac:dyDescent="0.3">
      <c r="A2760" t="s">
        <v>3981</v>
      </c>
      <c r="B2760" t="s">
        <v>3981</v>
      </c>
    </row>
    <row r="2761" spans="1:2" x14ac:dyDescent="0.3">
      <c r="A2761" t="s">
        <v>3981</v>
      </c>
      <c r="B2761" t="s">
        <v>7294</v>
      </c>
    </row>
    <row r="2762" spans="1:2" x14ac:dyDescent="0.3">
      <c r="A2762" t="s">
        <v>3981</v>
      </c>
      <c r="B2762" t="s">
        <v>7296</v>
      </c>
    </row>
    <row r="2763" spans="1:2" x14ac:dyDescent="0.3">
      <c r="A2763" t="s">
        <v>3981</v>
      </c>
      <c r="B2763" t="s">
        <v>7299</v>
      </c>
    </row>
    <row r="2764" spans="1:2" x14ac:dyDescent="0.3">
      <c r="A2764" t="s">
        <v>3981</v>
      </c>
      <c r="B2764" t="s">
        <v>7301</v>
      </c>
    </row>
    <row r="2765" spans="1:2" x14ac:dyDescent="0.3">
      <c r="A2765" t="s">
        <v>3981</v>
      </c>
      <c r="B2765" t="s">
        <v>7302</v>
      </c>
    </row>
    <row r="2766" spans="1:2" x14ac:dyDescent="0.3">
      <c r="A2766" t="s">
        <v>3981</v>
      </c>
      <c r="B2766" t="s">
        <v>3992</v>
      </c>
    </row>
    <row r="2767" spans="1:2" x14ac:dyDescent="0.3">
      <c r="A2767" t="s">
        <v>3981</v>
      </c>
      <c r="B2767" t="s">
        <v>3993</v>
      </c>
    </row>
    <row r="2768" spans="1:2" x14ac:dyDescent="0.3">
      <c r="A2768" t="s">
        <v>3981</v>
      </c>
      <c r="B2768" t="s">
        <v>3994</v>
      </c>
    </row>
    <row r="2769" spans="1:2" x14ac:dyDescent="0.3">
      <c r="A2769" t="s">
        <v>3981</v>
      </c>
      <c r="B2769" t="s">
        <v>3995</v>
      </c>
    </row>
    <row r="2770" spans="1:2" x14ac:dyDescent="0.3">
      <c r="A2770" t="s">
        <v>3981</v>
      </c>
      <c r="B2770" t="s">
        <v>3996</v>
      </c>
    </row>
    <row r="2771" spans="1:2" x14ac:dyDescent="0.3">
      <c r="A2771" t="s">
        <v>3981</v>
      </c>
      <c r="B2771" t="s">
        <v>3997</v>
      </c>
    </row>
    <row r="2772" spans="1:2" x14ac:dyDescent="0.3">
      <c r="A2772" t="s">
        <v>3981</v>
      </c>
      <c r="B2772" t="s">
        <v>3998</v>
      </c>
    </row>
    <row r="2773" spans="1:2" x14ac:dyDescent="0.3">
      <c r="A2773" t="s">
        <v>3981</v>
      </c>
      <c r="B2773" t="s">
        <v>3999</v>
      </c>
    </row>
    <row r="2774" spans="1:2" x14ac:dyDescent="0.3">
      <c r="A2774" t="s">
        <v>3981</v>
      </c>
      <c r="B2774" t="s">
        <v>4000</v>
      </c>
    </row>
    <row r="2775" spans="1:2" x14ac:dyDescent="0.3">
      <c r="A2775" t="s">
        <v>3981</v>
      </c>
      <c r="B2775" t="s">
        <v>4001</v>
      </c>
    </row>
    <row r="2776" spans="1:2" x14ac:dyDescent="0.3">
      <c r="A2776" t="s">
        <v>4002</v>
      </c>
      <c r="B2776" t="s">
        <v>7304</v>
      </c>
    </row>
    <row r="2777" spans="1:2" x14ac:dyDescent="0.3">
      <c r="A2777" t="s">
        <v>4002</v>
      </c>
      <c r="B2777" t="s">
        <v>7306</v>
      </c>
    </row>
    <row r="2778" spans="1:2" x14ac:dyDescent="0.3">
      <c r="A2778" t="s">
        <v>4002</v>
      </c>
      <c r="B2778" t="s">
        <v>4007</v>
      </c>
    </row>
    <row r="2779" spans="1:2" x14ac:dyDescent="0.3">
      <c r="A2779" t="s">
        <v>4002</v>
      </c>
      <c r="B2779" t="s">
        <v>4008</v>
      </c>
    </row>
    <row r="2780" spans="1:2" x14ac:dyDescent="0.3">
      <c r="A2780" t="s">
        <v>4002</v>
      </c>
      <c r="B2780" t="s">
        <v>4008</v>
      </c>
    </row>
    <row r="2781" spans="1:2" x14ac:dyDescent="0.3">
      <c r="A2781" t="s">
        <v>4009</v>
      </c>
      <c r="B2781" t="s">
        <v>7308</v>
      </c>
    </row>
    <row r="2782" spans="1:2" x14ac:dyDescent="0.3">
      <c r="A2782" t="s">
        <v>4009</v>
      </c>
      <c r="B2782" t="s">
        <v>4014</v>
      </c>
    </row>
    <row r="2783" spans="1:2" x14ac:dyDescent="0.3">
      <c r="A2783" t="s">
        <v>4015</v>
      </c>
      <c r="B2783" t="s">
        <v>7310</v>
      </c>
    </row>
    <row r="2784" spans="1:2" x14ac:dyDescent="0.3">
      <c r="A2784" t="s">
        <v>4015</v>
      </c>
      <c r="B2784" t="s">
        <v>7312</v>
      </c>
    </row>
    <row r="2785" spans="1:2" x14ac:dyDescent="0.3">
      <c r="A2785" t="s">
        <v>4015</v>
      </c>
      <c r="B2785" t="s">
        <v>7310</v>
      </c>
    </row>
    <row r="2786" spans="1:2" x14ac:dyDescent="0.3">
      <c r="A2786" t="s">
        <v>4015</v>
      </c>
      <c r="B2786" t="s">
        <v>7312</v>
      </c>
    </row>
    <row r="2787" spans="1:2" x14ac:dyDescent="0.3">
      <c r="A2787" t="s">
        <v>4015</v>
      </c>
      <c r="B2787" t="s">
        <v>7312</v>
      </c>
    </row>
    <row r="2788" spans="1:2" x14ac:dyDescent="0.3">
      <c r="A2788" t="s">
        <v>4015</v>
      </c>
      <c r="B2788" t="s">
        <v>7316</v>
      </c>
    </row>
    <row r="2789" spans="1:2" x14ac:dyDescent="0.3">
      <c r="A2789" t="s">
        <v>4015</v>
      </c>
      <c r="B2789" t="s">
        <v>7318</v>
      </c>
    </row>
    <row r="2790" spans="1:2" x14ac:dyDescent="0.3">
      <c r="A2790" t="s">
        <v>4015</v>
      </c>
      <c r="B2790" t="s">
        <v>7312</v>
      </c>
    </row>
    <row r="2791" spans="1:2" x14ac:dyDescent="0.3">
      <c r="A2791" t="s">
        <v>4015</v>
      </c>
      <c r="B2791" t="s">
        <v>7321</v>
      </c>
    </row>
    <row r="2792" spans="1:2" x14ac:dyDescent="0.3">
      <c r="A2792" t="s">
        <v>4030</v>
      </c>
      <c r="B2792" t="s">
        <v>7323</v>
      </c>
    </row>
    <row r="2793" spans="1:2" x14ac:dyDescent="0.3">
      <c r="A2793" t="s">
        <v>4030</v>
      </c>
      <c r="B2793" t="s">
        <v>4032</v>
      </c>
    </row>
    <row r="2794" spans="1:2" x14ac:dyDescent="0.3">
      <c r="A2794" t="s">
        <v>4030</v>
      </c>
      <c r="B2794" t="s">
        <v>4032</v>
      </c>
    </row>
    <row r="2795" spans="1:2" x14ac:dyDescent="0.3">
      <c r="A2795" t="s">
        <v>4030</v>
      </c>
      <c r="B2795" t="s">
        <v>7323</v>
      </c>
    </row>
    <row r="2796" spans="1:2" x14ac:dyDescent="0.3">
      <c r="A2796" t="s">
        <v>4030</v>
      </c>
      <c r="B2796" t="s">
        <v>7325</v>
      </c>
    </row>
    <row r="2797" spans="1:2" x14ac:dyDescent="0.3">
      <c r="A2797" t="s">
        <v>4030</v>
      </c>
      <c r="B2797" t="s">
        <v>7323</v>
      </c>
    </row>
    <row r="2798" spans="1:2" x14ac:dyDescent="0.3">
      <c r="A2798" t="s">
        <v>4030</v>
      </c>
      <c r="B2798" t="s">
        <v>4038</v>
      </c>
    </row>
    <row r="2799" spans="1:2" x14ac:dyDescent="0.3">
      <c r="A2799" t="s">
        <v>4030</v>
      </c>
      <c r="B2799" t="s">
        <v>7328</v>
      </c>
    </row>
    <row r="2800" spans="1:2" x14ac:dyDescent="0.3">
      <c r="A2800" t="s">
        <v>4030</v>
      </c>
      <c r="B2800" t="s">
        <v>7323</v>
      </c>
    </row>
    <row r="2801" spans="1:2" x14ac:dyDescent="0.3">
      <c r="A2801" t="s">
        <v>4030</v>
      </c>
      <c r="B2801" t="s">
        <v>7323</v>
      </c>
    </row>
    <row r="2802" spans="1:2" x14ac:dyDescent="0.3">
      <c r="A2802" t="s">
        <v>4042</v>
      </c>
      <c r="B2802" t="s">
        <v>4044</v>
      </c>
    </row>
    <row r="2803" spans="1:2" x14ac:dyDescent="0.3">
      <c r="A2803" t="s">
        <v>4042</v>
      </c>
      <c r="B2803" t="s">
        <v>4044</v>
      </c>
    </row>
    <row r="2804" spans="1:2" x14ac:dyDescent="0.3">
      <c r="A2804" t="s">
        <v>4042</v>
      </c>
      <c r="B2804" t="s">
        <v>4047</v>
      </c>
    </row>
    <row r="2805" spans="1:2" x14ac:dyDescent="0.3">
      <c r="A2805" t="s">
        <v>4042</v>
      </c>
      <c r="B2805" t="s">
        <v>7323</v>
      </c>
    </row>
    <row r="2806" spans="1:2" x14ac:dyDescent="0.3">
      <c r="A2806" t="s">
        <v>4048</v>
      </c>
      <c r="B2806" t="s">
        <v>4049</v>
      </c>
    </row>
    <row r="2807" spans="1:2" x14ac:dyDescent="0.3">
      <c r="A2807" t="s">
        <v>4048</v>
      </c>
      <c r="B2807" t="s">
        <v>4050</v>
      </c>
    </row>
    <row r="2808" spans="1:2" x14ac:dyDescent="0.3">
      <c r="A2808" t="s">
        <v>4048</v>
      </c>
      <c r="B2808" t="s">
        <v>4051</v>
      </c>
    </row>
    <row r="2809" spans="1:2" x14ac:dyDescent="0.3">
      <c r="A2809" t="s">
        <v>4048</v>
      </c>
      <c r="B2809" t="s">
        <v>7331</v>
      </c>
    </row>
    <row r="2810" spans="1:2" x14ac:dyDescent="0.3">
      <c r="A2810" t="s">
        <v>4048</v>
      </c>
      <c r="B2810" t="s">
        <v>7333</v>
      </c>
    </row>
    <row r="2811" spans="1:2" x14ac:dyDescent="0.3">
      <c r="A2811" t="s">
        <v>4048</v>
      </c>
      <c r="B2811" t="s">
        <v>7335</v>
      </c>
    </row>
    <row r="2812" spans="1:2" x14ac:dyDescent="0.3">
      <c r="A2812" t="s">
        <v>4048</v>
      </c>
      <c r="B2812" t="s">
        <v>4055</v>
      </c>
    </row>
    <row r="2813" spans="1:2" x14ac:dyDescent="0.3">
      <c r="A2813" t="s">
        <v>4048</v>
      </c>
      <c r="B2813" t="s">
        <v>7337</v>
      </c>
    </row>
    <row r="2814" spans="1:2" x14ac:dyDescent="0.3">
      <c r="A2814" t="s">
        <v>4048</v>
      </c>
      <c r="B2814" t="s">
        <v>7337</v>
      </c>
    </row>
    <row r="2815" spans="1:2" x14ac:dyDescent="0.3">
      <c r="A2815" t="s">
        <v>4048</v>
      </c>
      <c r="B2815" t="s">
        <v>4063</v>
      </c>
    </row>
    <row r="2816" spans="1:2" x14ac:dyDescent="0.3">
      <c r="A2816" t="s">
        <v>4048</v>
      </c>
      <c r="B2816" t="s">
        <v>7337</v>
      </c>
    </row>
    <row r="2817" spans="1:2" x14ac:dyDescent="0.3">
      <c r="A2817" t="s">
        <v>4048</v>
      </c>
      <c r="B2817" t="s">
        <v>7341</v>
      </c>
    </row>
    <row r="2818" spans="1:2" x14ac:dyDescent="0.3">
      <c r="A2818" t="s">
        <v>4048</v>
      </c>
      <c r="B2818" t="s">
        <v>4068</v>
      </c>
    </row>
    <row r="2819" spans="1:2" x14ac:dyDescent="0.3">
      <c r="A2819" t="s">
        <v>4069</v>
      </c>
      <c r="B2819" t="s">
        <v>7335</v>
      </c>
    </row>
    <row r="2820" spans="1:2" x14ac:dyDescent="0.3">
      <c r="A2820" t="s">
        <v>4069</v>
      </c>
      <c r="B2820" t="s">
        <v>7331</v>
      </c>
    </row>
    <row r="2821" spans="1:2" x14ac:dyDescent="0.3">
      <c r="A2821" t="s">
        <v>4069</v>
      </c>
      <c r="B2821" t="s">
        <v>4071</v>
      </c>
    </row>
    <row r="2822" spans="1:2" x14ac:dyDescent="0.3">
      <c r="A2822" t="s">
        <v>4069</v>
      </c>
      <c r="B2822" t="s">
        <v>7333</v>
      </c>
    </row>
    <row r="2823" spans="1:2" x14ac:dyDescent="0.3">
      <c r="A2823" t="s">
        <v>4069</v>
      </c>
      <c r="B2823" t="s">
        <v>7341</v>
      </c>
    </row>
    <row r="2824" spans="1:2" x14ac:dyDescent="0.3">
      <c r="A2824" t="s">
        <v>4069</v>
      </c>
      <c r="B2824" t="s">
        <v>4072</v>
      </c>
    </row>
    <row r="2825" spans="1:2" x14ac:dyDescent="0.3">
      <c r="A2825" t="s">
        <v>4069</v>
      </c>
      <c r="B2825" t="s">
        <v>7342</v>
      </c>
    </row>
    <row r="2826" spans="1:2" x14ac:dyDescent="0.3">
      <c r="A2826" t="s">
        <v>4069</v>
      </c>
      <c r="B2826" t="s">
        <v>4077</v>
      </c>
    </row>
    <row r="2827" spans="1:2" x14ac:dyDescent="0.3">
      <c r="A2827" t="s">
        <v>4069</v>
      </c>
      <c r="B2827" t="s">
        <v>4078</v>
      </c>
    </row>
    <row r="2828" spans="1:2" x14ac:dyDescent="0.3">
      <c r="A2828" t="s">
        <v>4069</v>
      </c>
      <c r="B2828" t="s">
        <v>4079</v>
      </c>
    </row>
    <row r="2829" spans="1:2" x14ac:dyDescent="0.3">
      <c r="A2829" t="s">
        <v>4069</v>
      </c>
      <c r="B2829" t="s">
        <v>7344</v>
      </c>
    </row>
    <row r="2830" spans="1:2" x14ac:dyDescent="0.3">
      <c r="A2830" t="s">
        <v>4082</v>
      </c>
      <c r="B2830" t="s">
        <v>7346</v>
      </c>
    </row>
    <row r="2831" spans="1:2" x14ac:dyDescent="0.3">
      <c r="A2831" t="s">
        <v>4082</v>
      </c>
      <c r="B2831" t="s">
        <v>7348</v>
      </c>
    </row>
    <row r="2832" spans="1:2" x14ac:dyDescent="0.3">
      <c r="A2832" t="s">
        <v>4082</v>
      </c>
      <c r="B2832" t="s">
        <v>7349</v>
      </c>
    </row>
    <row r="2833" spans="1:2" x14ac:dyDescent="0.3">
      <c r="A2833" t="s">
        <v>4082</v>
      </c>
      <c r="B2833" t="s">
        <v>7350</v>
      </c>
    </row>
    <row r="2834" spans="1:2" x14ac:dyDescent="0.3">
      <c r="A2834" t="s">
        <v>4082</v>
      </c>
      <c r="B2834" t="s">
        <v>7352</v>
      </c>
    </row>
    <row r="2835" spans="1:2" x14ac:dyDescent="0.3">
      <c r="A2835" t="s">
        <v>4082</v>
      </c>
      <c r="B2835" t="s">
        <v>7353</v>
      </c>
    </row>
    <row r="2836" spans="1:2" x14ac:dyDescent="0.3">
      <c r="A2836" t="s">
        <v>4082</v>
      </c>
      <c r="B2836" t="s">
        <v>7342</v>
      </c>
    </row>
    <row r="2837" spans="1:2" x14ac:dyDescent="0.3">
      <c r="A2837" t="s">
        <v>4082</v>
      </c>
      <c r="B2837" t="s">
        <v>7354</v>
      </c>
    </row>
    <row r="2838" spans="1:2" x14ac:dyDescent="0.3">
      <c r="A2838" t="s">
        <v>4082</v>
      </c>
      <c r="B2838" t="s">
        <v>7346</v>
      </c>
    </row>
    <row r="2839" spans="1:2" x14ac:dyDescent="0.3">
      <c r="A2839" t="s">
        <v>4082</v>
      </c>
      <c r="B2839" t="s">
        <v>7346</v>
      </c>
    </row>
    <row r="2840" spans="1:2" x14ac:dyDescent="0.3">
      <c r="A2840" t="s">
        <v>4096</v>
      </c>
      <c r="B2840" t="s">
        <v>7356</v>
      </c>
    </row>
    <row r="2841" spans="1:2" x14ac:dyDescent="0.3">
      <c r="A2841" t="s">
        <v>4096</v>
      </c>
      <c r="B2841" t="s">
        <v>7358</v>
      </c>
    </row>
    <row r="2842" spans="1:2" x14ac:dyDescent="0.3">
      <c r="A2842" t="s">
        <v>4096</v>
      </c>
      <c r="B2842" t="s">
        <v>7356</v>
      </c>
    </row>
    <row r="2843" spans="1:2" x14ac:dyDescent="0.3">
      <c r="A2843" t="s">
        <v>4096</v>
      </c>
      <c r="B2843" t="s">
        <v>7362</v>
      </c>
    </row>
    <row r="2844" spans="1:2" x14ac:dyDescent="0.3">
      <c r="A2844" t="s">
        <v>4096</v>
      </c>
      <c r="B2844" t="s">
        <v>7356</v>
      </c>
    </row>
    <row r="2845" spans="1:2" x14ac:dyDescent="0.3">
      <c r="A2845" t="s">
        <v>4096</v>
      </c>
      <c r="B2845" t="s">
        <v>7356</v>
      </c>
    </row>
    <row r="2846" spans="1:2" x14ac:dyDescent="0.3">
      <c r="A2846" t="s">
        <v>4096</v>
      </c>
      <c r="B2846" t="s">
        <v>7356</v>
      </c>
    </row>
    <row r="2847" spans="1:2" x14ac:dyDescent="0.3">
      <c r="A2847" t="s">
        <v>4096</v>
      </c>
      <c r="B2847" t="s">
        <v>7362</v>
      </c>
    </row>
    <row r="2848" spans="1:2" x14ac:dyDescent="0.3">
      <c r="A2848" t="s">
        <v>4096</v>
      </c>
      <c r="B2848" t="s">
        <v>7369</v>
      </c>
    </row>
    <row r="2849" spans="1:2" x14ac:dyDescent="0.3">
      <c r="A2849" t="s">
        <v>4096</v>
      </c>
      <c r="B2849" t="s">
        <v>4107</v>
      </c>
    </row>
    <row r="2850" spans="1:2" x14ac:dyDescent="0.3">
      <c r="A2850" t="s">
        <v>4096</v>
      </c>
      <c r="B2850" t="s">
        <v>4108</v>
      </c>
    </row>
    <row r="2851" spans="1:2" x14ac:dyDescent="0.3">
      <c r="A2851" t="s">
        <v>4109</v>
      </c>
      <c r="B2851" t="s">
        <v>4111</v>
      </c>
    </row>
    <row r="2852" spans="1:2" x14ac:dyDescent="0.3">
      <c r="A2852" t="s">
        <v>4109</v>
      </c>
      <c r="B2852" t="s">
        <v>4113</v>
      </c>
    </row>
    <row r="2853" spans="1:2" x14ac:dyDescent="0.3">
      <c r="A2853" t="s">
        <v>4109</v>
      </c>
      <c r="B2853" t="s">
        <v>4111</v>
      </c>
    </row>
    <row r="2854" spans="1:2" x14ac:dyDescent="0.3">
      <c r="A2854" t="s">
        <v>4109</v>
      </c>
      <c r="B2854" t="s">
        <v>4115</v>
      </c>
    </row>
    <row r="2855" spans="1:2" x14ac:dyDescent="0.3">
      <c r="A2855" t="s">
        <v>4109</v>
      </c>
      <c r="B2855" t="s">
        <v>7371</v>
      </c>
    </row>
    <row r="2856" spans="1:2" x14ac:dyDescent="0.3">
      <c r="A2856" t="s">
        <v>4118</v>
      </c>
      <c r="B2856" t="s">
        <v>7356</v>
      </c>
    </row>
    <row r="2857" spans="1:2" x14ac:dyDescent="0.3">
      <c r="A2857" t="s">
        <v>4118</v>
      </c>
      <c r="B2857" t="s">
        <v>7358</v>
      </c>
    </row>
    <row r="2858" spans="1:2" x14ac:dyDescent="0.3">
      <c r="A2858" t="s">
        <v>4118</v>
      </c>
      <c r="B2858" t="s">
        <v>7356</v>
      </c>
    </row>
    <row r="2859" spans="1:2" x14ac:dyDescent="0.3">
      <c r="A2859" t="s">
        <v>4118</v>
      </c>
      <c r="B2859" t="s">
        <v>7362</v>
      </c>
    </row>
    <row r="2860" spans="1:2" x14ac:dyDescent="0.3">
      <c r="A2860" t="s">
        <v>4118</v>
      </c>
      <c r="B2860" t="s">
        <v>7373</v>
      </c>
    </row>
    <row r="2861" spans="1:2" x14ac:dyDescent="0.3">
      <c r="A2861" t="s">
        <v>4118</v>
      </c>
      <c r="B2861" t="s">
        <v>7356</v>
      </c>
    </row>
    <row r="2862" spans="1:2" x14ac:dyDescent="0.3">
      <c r="A2862" t="s">
        <v>4118</v>
      </c>
      <c r="B2862" t="s">
        <v>7356</v>
      </c>
    </row>
    <row r="2863" spans="1:2" x14ac:dyDescent="0.3">
      <c r="A2863" t="s">
        <v>4118</v>
      </c>
      <c r="B2863" t="s">
        <v>7350</v>
      </c>
    </row>
    <row r="2864" spans="1:2" x14ac:dyDescent="0.3">
      <c r="A2864" t="s">
        <v>4118</v>
      </c>
      <c r="B2864" t="s">
        <v>7356</v>
      </c>
    </row>
    <row r="2865" spans="1:2" x14ac:dyDescent="0.3">
      <c r="A2865" t="s">
        <v>4118</v>
      </c>
      <c r="B2865" t="s">
        <v>7376</v>
      </c>
    </row>
    <row r="2866" spans="1:2" x14ac:dyDescent="0.3">
      <c r="A2866" t="s">
        <v>4118</v>
      </c>
      <c r="B2866" t="s">
        <v>7378</v>
      </c>
    </row>
    <row r="2867" spans="1:2" x14ac:dyDescent="0.3">
      <c r="A2867" t="s">
        <v>4123</v>
      </c>
      <c r="B2867" t="s">
        <v>4125</v>
      </c>
    </row>
    <row r="2868" spans="1:2" x14ac:dyDescent="0.3">
      <c r="A2868" t="s">
        <v>4123</v>
      </c>
      <c r="B2868" t="s">
        <v>7381</v>
      </c>
    </row>
    <row r="2869" spans="1:2" x14ac:dyDescent="0.3">
      <c r="A2869" t="s">
        <v>4127</v>
      </c>
      <c r="B2869" t="s">
        <v>4129</v>
      </c>
    </row>
    <row r="2870" spans="1:2" x14ac:dyDescent="0.3">
      <c r="A2870" t="s">
        <v>4127</v>
      </c>
      <c r="B2870" t="s">
        <v>7383</v>
      </c>
    </row>
    <row r="2871" spans="1:2" x14ac:dyDescent="0.3">
      <c r="A2871" t="s">
        <v>4131</v>
      </c>
      <c r="B2871" t="s">
        <v>7386</v>
      </c>
    </row>
    <row r="2872" spans="1:2" x14ac:dyDescent="0.3">
      <c r="A2872" t="s">
        <v>4131</v>
      </c>
      <c r="B2872" t="s">
        <v>7386</v>
      </c>
    </row>
    <row r="2873" spans="1:2" x14ac:dyDescent="0.3">
      <c r="A2873" t="s">
        <v>4131</v>
      </c>
      <c r="B2873" t="s">
        <v>7386</v>
      </c>
    </row>
    <row r="2874" spans="1:2" x14ac:dyDescent="0.3">
      <c r="A2874" t="s">
        <v>4131</v>
      </c>
      <c r="B2874" t="s">
        <v>7389</v>
      </c>
    </row>
    <row r="2875" spans="1:2" x14ac:dyDescent="0.3">
      <c r="A2875" t="s">
        <v>4131</v>
      </c>
      <c r="B2875" t="s">
        <v>7389</v>
      </c>
    </row>
    <row r="2876" spans="1:2" x14ac:dyDescent="0.3">
      <c r="A2876" t="s">
        <v>4131</v>
      </c>
      <c r="B2876" t="s">
        <v>7386</v>
      </c>
    </row>
    <row r="2877" spans="1:2" x14ac:dyDescent="0.3">
      <c r="A2877" t="s">
        <v>4131</v>
      </c>
      <c r="B2877" t="s">
        <v>7386</v>
      </c>
    </row>
    <row r="2878" spans="1:2" x14ac:dyDescent="0.3">
      <c r="A2878" t="s">
        <v>4140</v>
      </c>
      <c r="B2878" t="s">
        <v>4141</v>
      </c>
    </row>
    <row r="2879" spans="1:2" x14ac:dyDescent="0.3">
      <c r="A2879" t="s">
        <v>4140</v>
      </c>
      <c r="B2879" t="s">
        <v>7395</v>
      </c>
    </row>
    <row r="2880" spans="1:2" x14ac:dyDescent="0.3">
      <c r="A2880" t="s">
        <v>4140</v>
      </c>
      <c r="B2880" t="s">
        <v>690</v>
      </c>
    </row>
    <row r="2881" spans="1:2" x14ac:dyDescent="0.3">
      <c r="A2881" t="s">
        <v>4140</v>
      </c>
      <c r="B2881" t="s">
        <v>4144</v>
      </c>
    </row>
    <row r="2882" spans="1:2" x14ac:dyDescent="0.3">
      <c r="A2882" t="s">
        <v>4145</v>
      </c>
      <c r="B2882" t="s">
        <v>7398</v>
      </c>
    </row>
    <row r="2883" spans="1:2" x14ac:dyDescent="0.3">
      <c r="A2883" t="s">
        <v>4145</v>
      </c>
      <c r="B2883" t="s">
        <v>7400</v>
      </c>
    </row>
    <row r="2884" spans="1:2" x14ac:dyDescent="0.3">
      <c r="A2884" t="s">
        <v>4145</v>
      </c>
      <c r="B2884" t="s">
        <v>7402</v>
      </c>
    </row>
    <row r="2885" spans="1:2" x14ac:dyDescent="0.3">
      <c r="A2885" t="s">
        <v>4145</v>
      </c>
      <c r="B2885" t="s">
        <v>7400</v>
      </c>
    </row>
    <row r="2886" spans="1:2" x14ac:dyDescent="0.3">
      <c r="A2886" t="s">
        <v>4145</v>
      </c>
      <c r="B2886" t="s">
        <v>7400</v>
      </c>
    </row>
    <row r="2887" spans="1:2" x14ac:dyDescent="0.3">
      <c r="A2887" t="s">
        <v>4145</v>
      </c>
      <c r="B2887" t="s">
        <v>7400</v>
      </c>
    </row>
    <row r="2888" spans="1:2" x14ac:dyDescent="0.3">
      <c r="A2888" t="s">
        <v>4145</v>
      </c>
      <c r="B2888" t="s">
        <v>4154</v>
      </c>
    </row>
    <row r="2889" spans="1:2" x14ac:dyDescent="0.3">
      <c r="A2889" t="s">
        <v>4155</v>
      </c>
      <c r="B2889" t="s">
        <v>7405</v>
      </c>
    </row>
    <row r="2890" spans="1:2" x14ac:dyDescent="0.3">
      <c r="A2890" t="s">
        <v>4155</v>
      </c>
      <c r="B2890" t="s">
        <v>7407</v>
      </c>
    </row>
    <row r="2891" spans="1:2" x14ac:dyDescent="0.3">
      <c r="A2891" t="s">
        <v>4155</v>
      </c>
      <c r="B2891" t="s">
        <v>7409</v>
      </c>
    </row>
    <row r="2892" spans="1:2" x14ac:dyDescent="0.3">
      <c r="A2892" t="s">
        <v>4155</v>
      </c>
      <c r="B2892" t="s">
        <v>7409</v>
      </c>
    </row>
    <row r="2893" spans="1:2" x14ac:dyDescent="0.3">
      <c r="A2893" t="s">
        <v>4155</v>
      </c>
      <c r="B2893" t="s">
        <v>7383</v>
      </c>
    </row>
    <row r="2894" spans="1:2" x14ac:dyDescent="0.3">
      <c r="A2894" t="s">
        <v>4155</v>
      </c>
      <c r="B2894" t="s">
        <v>4160</v>
      </c>
    </row>
    <row r="2895" spans="1:2" x14ac:dyDescent="0.3">
      <c r="A2895" t="s">
        <v>4155</v>
      </c>
      <c r="B2895" t="s">
        <v>4161</v>
      </c>
    </row>
    <row r="2896" spans="1:2" x14ac:dyDescent="0.3">
      <c r="A2896" t="s">
        <v>4155</v>
      </c>
      <c r="B2896" t="s">
        <v>7410</v>
      </c>
    </row>
    <row r="2897" spans="1:2" x14ac:dyDescent="0.3">
      <c r="A2897" t="s">
        <v>4155</v>
      </c>
      <c r="B2897" t="s">
        <v>7411</v>
      </c>
    </row>
    <row r="2898" spans="1:2" x14ac:dyDescent="0.3">
      <c r="A2898" t="s">
        <v>4155</v>
      </c>
      <c r="B2898" t="s">
        <v>4164</v>
      </c>
    </row>
    <row r="2899" spans="1:2" x14ac:dyDescent="0.3">
      <c r="A2899" t="s">
        <v>4165</v>
      </c>
      <c r="B2899" t="s">
        <v>4167</v>
      </c>
    </row>
    <row r="2900" spans="1:2" x14ac:dyDescent="0.3">
      <c r="A2900" t="s">
        <v>4165</v>
      </c>
      <c r="B2900" t="s">
        <v>4168</v>
      </c>
    </row>
    <row r="2901" spans="1:2" x14ac:dyDescent="0.3">
      <c r="A2901" t="s">
        <v>4165</v>
      </c>
      <c r="B2901" t="s">
        <v>7412</v>
      </c>
    </row>
    <row r="2902" spans="1:2" x14ac:dyDescent="0.3">
      <c r="A2902" t="s">
        <v>4165</v>
      </c>
      <c r="B2902" t="s">
        <v>7414</v>
      </c>
    </row>
    <row r="2903" spans="1:2" x14ac:dyDescent="0.3">
      <c r="A2903" t="s">
        <v>4165</v>
      </c>
      <c r="B2903" t="s">
        <v>7416</v>
      </c>
    </row>
    <row r="2904" spans="1:2" x14ac:dyDescent="0.3">
      <c r="A2904" t="s">
        <v>4165</v>
      </c>
      <c r="B2904" t="s">
        <v>4167</v>
      </c>
    </row>
    <row r="2905" spans="1:2" x14ac:dyDescent="0.3">
      <c r="A2905" t="s">
        <v>4165</v>
      </c>
      <c r="B2905" t="s">
        <v>4174</v>
      </c>
    </row>
    <row r="2906" spans="1:2" x14ac:dyDescent="0.3">
      <c r="A2906" t="s">
        <v>4175</v>
      </c>
      <c r="B2906" t="s">
        <v>4167</v>
      </c>
    </row>
    <row r="2907" spans="1:2" x14ac:dyDescent="0.3">
      <c r="A2907" t="s">
        <v>4175</v>
      </c>
      <c r="B2907" t="s">
        <v>4180</v>
      </c>
    </row>
    <row r="2908" spans="1:2" x14ac:dyDescent="0.3">
      <c r="A2908" t="s">
        <v>4175</v>
      </c>
      <c r="B2908" t="s">
        <v>7419</v>
      </c>
    </row>
    <row r="2909" spans="1:2" x14ac:dyDescent="0.3">
      <c r="A2909" t="s">
        <v>4175</v>
      </c>
      <c r="B2909" t="s">
        <v>4182</v>
      </c>
    </row>
    <row r="2910" spans="1:2" x14ac:dyDescent="0.3">
      <c r="A2910" t="s">
        <v>4175</v>
      </c>
      <c r="B2910" t="s">
        <v>7420</v>
      </c>
    </row>
    <row r="2911" spans="1:2" x14ac:dyDescent="0.3">
      <c r="A2911" t="s">
        <v>4175</v>
      </c>
      <c r="B2911" t="s">
        <v>4184</v>
      </c>
    </row>
    <row r="2912" spans="1:2" x14ac:dyDescent="0.3">
      <c r="A2912" t="s">
        <v>4175</v>
      </c>
      <c r="B2912" t="s">
        <v>7421</v>
      </c>
    </row>
    <row r="2913" spans="1:2" x14ac:dyDescent="0.3">
      <c r="A2913" t="s">
        <v>4175</v>
      </c>
      <c r="B2913" t="s">
        <v>7423</v>
      </c>
    </row>
    <row r="2914" spans="1:2" x14ac:dyDescent="0.3">
      <c r="A2914" t="s">
        <v>4175</v>
      </c>
      <c r="B2914" t="s">
        <v>4189</v>
      </c>
    </row>
    <row r="2915" spans="1:2" x14ac:dyDescent="0.3">
      <c r="A2915" t="s">
        <v>4190</v>
      </c>
      <c r="B2915" t="s">
        <v>7424</v>
      </c>
    </row>
    <row r="2916" spans="1:2" x14ac:dyDescent="0.3">
      <c r="A2916" t="s">
        <v>4190</v>
      </c>
      <c r="B2916" t="s">
        <v>7426</v>
      </c>
    </row>
    <row r="2917" spans="1:2" x14ac:dyDescent="0.3">
      <c r="A2917" t="s">
        <v>4190</v>
      </c>
      <c r="B2917" t="s">
        <v>7428</v>
      </c>
    </row>
    <row r="2918" spans="1:2" x14ac:dyDescent="0.3">
      <c r="A2918" t="s">
        <v>4190</v>
      </c>
      <c r="B2918" t="s">
        <v>7428</v>
      </c>
    </row>
    <row r="2919" spans="1:2" x14ac:dyDescent="0.3">
      <c r="A2919" t="s">
        <v>4190</v>
      </c>
      <c r="B2919" t="s">
        <v>4202</v>
      </c>
    </row>
    <row r="2920" spans="1:2" x14ac:dyDescent="0.3">
      <c r="A2920" t="s">
        <v>4190</v>
      </c>
      <c r="B2920" t="s">
        <v>4203</v>
      </c>
    </row>
    <row r="2921" spans="1:2" x14ac:dyDescent="0.3">
      <c r="A2921" t="s">
        <v>4190</v>
      </c>
      <c r="B2921" t="s">
        <v>7431</v>
      </c>
    </row>
    <row r="2922" spans="1:2" x14ac:dyDescent="0.3">
      <c r="A2922" t="s">
        <v>4190</v>
      </c>
      <c r="B2922" t="s">
        <v>7424</v>
      </c>
    </row>
    <row r="2923" spans="1:2" x14ac:dyDescent="0.3">
      <c r="A2923" t="s">
        <v>4206</v>
      </c>
      <c r="B2923" t="s">
        <v>4208</v>
      </c>
    </row>
    <row r="2924" spans="1:2" x14ac:dyDescent="0.3">
      <c r="A2924" t="s">
        <v>4206</v>
      </c>
      <c r="B2924" t="s">
        <v>4209</v>
      </c>
    </row>
    <row r="2925" spans="1:2" x14ac:dyDescent="0.3">
      <c r="A2925" t="s">
        <v>4206</v>
      </c>
      <c r="B2925" t="s">
        <v>4210</v>
      </c>
    </row>
    <row r="2926" spans="1:2" x14ac:dyDescent="0.3">
      <c r="A2926" t="s">
        <v>4206</v>
      </c>
      <c r="B2926" t="s">
        <v>7434</v>
      </c>
    </row>
    <row r="2927" spans="1:2" x14ac:dyDescent="0.3">
      <c r="A2927" t="s">
        <v>4206</v>
      </c>
      <c r="B2927" t="s">
        <v>7376</v>
      </c>
    </row>
    <row r="2928" spans="1:2" x14ac:dyDescent="0.3">
      <c r="A2928" t="s">
        <v>4206</v>
      </c>
      <c r="B2928" t="s">
        <v>4213</v>
      </c>
    </row>
    <row r="2929" spans="1:2" x14ac:dyDescent="0.3">
      <c r="A2929" t="s">
        <v>4206</v>
      </c>
      <c r="B2929" t="s">
        <v>4214</v>
      </c>
    </row>
    <row r="2930" spans="1:2" x14ac:dyDescent="0.3">
      <c r="A2930" t="s">
        <v>4206</v>
      </c>
      <c r="B2930" t="s">
        <v>4215</v>
      </c>
    </row>
    <row r="2931" spans="1:2" x14ac:dyDescent="0.3">
      <c r="A2931" t="s">
        <v>4206</v>
      </c>
      <c r="B2931" t="s">
        <v>7354</v>
      </c>
    </row>
    <row r="2932" spans="1:2" x14ac:dyDescent="0.3">
      <c r="A2932" t="s">
        <v>4217</v>
      </c>
      <c r="B2932" t="s">
        <v>8993</v>
      </c>
    </row>
    <row r="2933" spans="1:2" x14ac:dyDescent="0.3">
      <c r="A2933" t="s">
        <v>4217</v>
      </c>
      <c r="B2933" t="s">
        <v>7436</v>
      </c>
    </row>
    <row r="2934" spans="1:2" x14ac:dyDescent="0.3">
      <c r="A2934" t="s">
        <v>4217</v>
      </c>
      <c r="B2934" t="s">
        <v>4220</v>
      </c>
    </row>
    <row r="2935" spans="1:2" x14ac:dyDescent="0.3">
      <c r="A2935" t="s">
        <v>4217</v>
      </c>
      <c r="B2935" t="s">
        <v>4221</v>
      </c>
    </row>
    <row r="2936" spans="1:2" x14ac:dyDescent="0.3">
      <c r="A2936" t="s">
        <v>4217</v>
      </c>
      <c r="B2936" t="s">
        <v>4222</v>
      </c>
    </row>
    <row r="2937" spans="1:2" x14ac:dyDescent="0.3">
      <c r="A2937" t="s">
        <v>4217</v>
      </c>
      <c r="B2937" t="s">
        <v>4223</v>
      </c>
    </row>
    <row r="2938" spans="1:2" x14ac:dyDescent="0.3">
      <c r="A2938" t="s">
        <v>4217</v>
      </c>
      <c r="B2938" t="s">
        <v>4224</v>
      </c>
    </row>
    <row r="2939" spans="1:2" x14ac:dyDescent="0.3">
      <c r="A2939" t="s">
        <v>4225</v>
      </c>
      <c r="B2939" t="s">
        <v>4226</v>
      </c>
    </row>
    <row r="2940" spans="1:2" x14ac:dyDescent="0.3">
      <c r="A2940" t="s">
        <v>4225</v>
      </c>
      <c r="B2940" t="s">
        <v>7434</v>
      </c>
    </row>
    <row r="2941" spans="1:2" x14ac:dyDescent="0.3">
      <c r="A2941" t="s">
        <v>4225</v>
      </c>
      <c r="B2941" t="s">
        <v>7438</v>
      </c>
    </row>
    <row r="2942" spans="1:2" x14ac:dyDescent="0.3">
      <c r="A2942" t="s">
        <v>4225</v>
      </c>
      <c r="B2942" t="s">
        <v>4228</v>
      </c>
    </row>
    <row r="2943" spans="1:2" x14ac:dyDescent="0.3">
      <c r="A2943" t="s">
        <v>4225</v>
      </c>
      <c r="B2943" t="s">
        <v>7440</v>
      </c>
    </row>
    <row r="2944" spans="1:2" x14ac:dyDescent="0.3">
      <c r="A2944" t="s">
        <v>4225</v>
      </c>
      <c r="B2944" t="s">
        <v>7438</v>
      </c>
    </row>
    <row r="2945" spans="1:2" x14ac:dyDescent="0.3">
      <c r="A2945" t="s">
        <v>4225</v>
      </c>
      <c r="B2945" t="s">
        <v>7443</v>
      </c>
    </row>
    <row r="2946" spans="1:2" x14ac:dyDescent="0.3">
      <c r="A2946" t="s">
        <v>4234</v>
      </c>
      <c r="B2946" t="s">
        <v>4235</v>
      </c>
    </row>
    <row r="2947" spans="1:2" x14ac:dyDescent="0.3">
      <c r="A2947" t="s">
        <v>4234</v>
      </c>
      <c r="B2947" t="s">
        <v>4236</v>
      </c>
    </row>
    <row r="2948" spans="1:2" x14ac:dyDescent="0.3">
      <c r="A2948" t="s">
        <v>4234</v>
      </c>
      <c r="B2948" t="s">
        <v>4237</v>
      </c>
    </row>
    <row r="2949" spans="1:2" x14ac:dyDescent="0.3">
      <c r="A2949" t="s">
        <v>4234</v>
      </c>
      <c r="B2949" t="s">
        <v>4238</v>
      </c>
    </row>
    <row r="2950" spans="1:2" x14ac:dyDescent="0.3">
      <c r="A2950" t="s">
        <v>4234</v>
      </c>
      <c r="B2950" t="s">
        <v>4239</v>
      </c>
    </row>
    <row r="2951" spans="1:2" x14ac:dyDescent="0.3">
      <c r="A2951" t="s">
        <v>4234</v>
      </c>
      <c r="B2951" t="s">
        <v>4240</v>
      </c>
    </row>
    <row r="2952" spans="1:2" x14ac:dyDescent="0.3">
      <c r="A2952" t="s">
        <v>4234</v>
      </c>
      <c r="B2952" t="s">
        <v>4241</v>
      </c>
    </row>
    <row r="2953" spans="1:2" x14ac:dyDescent="0.3">
      <c r="A2953" t="s">
        <v>4242</v>
      </c>
      <c r="B2953" t="s">
        <v>7445</v>
      </c>
    </row>
    <row r="2954" spans="1:2" x14ac:dyDescent="0.3">
      <c r="A2954" t="s">
        <v>4242</v>
      </c>
      <c r="B2954" t="s">
        <v>7445</v>
      </c>
    </row>
    <row r="2955" spans="1:2" x14ac:dyDescent="0.3">
      <c r="A2955" t="s">
        <v>4242</v>
      </c>
      <c r="B2955" t="s">
        <v>7445</v>
      </c>
    </row>
    <row r="2956" spans="1:2" x14ac:dyDescent="0.3">
      <c r="A2956" t="s">
        <v>4242</v>
      </c>
      <c r="B2956" t="s">
        <v>7449</v>
      </c>
    </row>
    <row r="2957" spans="1:2" x14ac:dyDescent="0.3">
      <c r="A2957" t="s">
        <v>4242</v>
      </c>
      <c r="B2957" t="s">
        <v>7451</v>
      </c>
    </row>
    <row r="2958" spans="1:2" x14ac:dyDescent="0.3">
      <c r="A2958" t="s">
        <v>4242</v>
      </c>
      <c r="B2958" t="s">
        <v>7453</v>
      </c>
    </row>
    <row r="2959" spans="1:2" x14ac:dyDescent="0.3">
      <c r="A2959" t="s">
        <v>4242</v>
      </c>
      <c r="B2959" t="s">
        <v>7455</v>
      </c>
    </row>
    <row r="2960" spans="1:2" x14ac:dyDescent="0.3">
      <c r="A2960" t="s">
        <v>4242</v>
      </c>
      <c r="B2960" t="s">
        <v>7445</v>
      </c>
    </row>
    <row r="2961" spans="1:2" x14ac:dyDescent="0.3">
      <c r="A2961" t="s">
        <v>4251</v>
      </c>
      <c r="B2961" t="s">
        <v>7458</v>
      </c>
    </row>
    <row r="2962" spans="1:2" x14ac:dyDescent="0.3">
      <c r="A2962" t="s">
        <v>4251</v>
      </c>
      <c r="B2962" t="s">
        <v>7458</v>
      </c>
    </row>
    <row r="2963" spans="1:2" x14ac:dyDescent="0.3">
      <c r="A2963" t="s">
        <v>4255</v>
      </c>
      <c r="B2963" t="s">
        <v>4257</v>
      </c>
    </row>
    <row r="2964" spans="1:2" x14ac:dyDescent="0.3">
      <c r="A2964" t="s">
        <v>4255</v>
      </c>
      <c r="B2964" t="s">
        <v>4258</v>
      </c>
    </row>
    <row r="2965" spans="1:2" x14ac:dyDescent="0.3">
      <c r="A2965" t="s">
        <v>4255</v>
      </c>
      <c r="B2965" t="s">
        <v>4259</v>
      </c>
    </row>
    <row r="2966" spans="1:2" x14ac:dyDescent="0.3">
      <c r="A2966" t="s">
        <v>4255</v>
      </c>
      <c r="B2966" t="s">
        <v>4260</v>
      </c>
    </row>
    <row r="2967" spans="1:2" x14ac:dyDescent="0.3">
      <c r="A2967" t="s">
        <v>4255</v>
      </c>
      <c r="B2967" t="s">
        <v>4262</v>
      </c>
    </row>
    <row r="2968" spans="1:2" x14ac:dyDescent="0.3">
      <c r="A2968" t="s">
        <v>4255</v>
      </c>
      <c r="B2968" t="s">
        <v>7461</v>
      </c>
    </row>
    <row r="2969" spans="1:2" x14ac:dyDescent="0.3">
      <c r="A2969" t="s">
        <v>4255</v>
      </c>
      <c r="B2969" t="s">
        <v>7463</v>
      </c>
    </row>
    <row r="2970" spans="1:2" x14ac:dyDescent="0.3">
      <c r="A2970" t="s">
        <v>4255</v>
      </c>
      <c r="B2970" t="s">
        <v>4266</v>
      </c>
    </row>
    <row r="2971" spans="1:2" x14ac:dyDescent="0.3">
      <c r="A2971" t="s">
        <v>4255</v>
      </c>
      <c r="B2971" t="s">
        <v>7465</v>
      </c>
    </row>
    <row r="2972" spans="1:2" x14ac:dyDescent="0.3">
      <c r="A2972" t="s">
        <v>4255</v>
      </c>
      <c r="B2972" t="s">
        <v>7467</v>
      </c>
    </row>
    <row r="2973" spans="1:2" x14ac:dyDescent="0.3">
      <c r="A2973" t="s">
        <v>4255</v>
      </c>
      <c r="B2973" t="s">
        <v>7469</v>
      </c>
    </row>
    <row r="2974" spans="1:2" x14ac:dyDescent="0.3">
      <c r="A2974" t="s">
        <v>4255</v>
      </c>
      <c r="B2974" t="s">
        <v>7471</v>
      </c>
    </row>
    <row r="2975" spans="1:2" x14ac:dyDescent="0.3">
      <c r="A2975" t="s">
        <v>4272</v>
      </c>
      <c r="B2975" t="s">
        <v>7473</v>
      </c>
    </row>
    <row r="2976" spans="1:2" x14ac:dyDescent="0.3">
      <c r="A2976" t="s">
        <v>4272</v>
      </c>
      <c r="B2976" t="s">
        <v>7475</v>
      </c>
    </row>
    <row r="2977" spans="1:2" x14ac:dyDescent="0.3">
      <c r="A2977" t="s">
        <v>4272</v>
      </c>
      <c r="B2977" t="s">
        <v>7477</v>
      </c>
    </row>
    <row r="2978" spans="1:2" x14ac:dyDescent="0.3">
      <c r="A2978" t="s">
        <v>4272</v>
      </c>
      <c r="B2978" t="s">
        <v>7477</v>
      </c>
    </row>
    <row r="2979" spans="1:2" x14ac:dyDescent="0.3">
      <c r="A2979" t="s">
        <v>4272</v>
      </c>
      <c r="B2979" t="s">
        <v>7477</v>
      </c>
    </row>
    <row r="2980" spans="1:2" x14ac:dyDescent="0.3">
      <c r="A2980" t="s">
        <v>4272</v>
      </c>
      <c r="B2980" t="s">
        <v>7477</v>
      </c>
    </row>
    <row r="2981" spans="1:2" x14ac:dyDescent="0.3">
      <c r="A2981" t="s">
        <v>4272</v>
      </c>
      <c r="B2981" t="s">
        <v>7477</v>
      </c>
    </row>
    <row r="2982" spans="1:2" x14ac:dyDescent="0.3">
      <c r="A2982" t="s">
        <v>4272</v>
      </c>
      <c r="B2982" t="s">
        <v>7483</v>
      </c>
    </row>
    <row r="2983" spans="1:2" x14ac:dyDescent="0.3">
      <c r="A2983" t="s">
        <v>4272</v>
      </c>
      <c r="B2983" t="s">
        <v>7485</v>
      </c>
    </row>
    <row r="2984" spans="1:2" x14ac:dyDescent="0.3">
      <c r="A2984" t="s">
        <v>4272</v>
      </c>
      <c r="B2984" t="s">
        <v>7477</v>
      </c>
    </row>
    <row r="2985" spans="1:2" x14ac:dyDescent="0.3">
      <c r="A2985" t="s">
        <v>4272</v>
      </c>
      <c r="B2985" t="s">
        <v>7477</v>
      </c>
    </row>
    <row r="2986" spans="1:2" x14ac:dyDescent="0.3">
      <c r="A2986" t="s">
        <v>4272</v>
      </c>
      <c r="B2986" t="s">
        <v>7477</v>
      </c>
    </row>
    <row r="2987" spans="1:2" x14ac:dyDescent="0.3">
      <c r="A2987" t="s">
        <v>4272</v>
      </c>
      <c r="B2987" t="s">
        <v>7477</v>
      </c>
    </row>
    <row r="2988" spans="1:2" x14ac:dyDescent="0.3">
      <c r="A2988" t="s">
        <v>4272</v>
      </c>
      <c r="B2988" t="s">
        <v>7491</v>
      </c>
    </row>
    <row r="2989" spans="1:2" x14ac:dyDescent="0.3">
      <c r="A2989" t="s">
        <v>4289</v>
      </c>
      <c r="B2989" t="s">
        <v>4290</v>
      </c>
    </row>
    <row r="2990" spans="1:2" x14ac:dyDescent="0.3">
      <c r="A2990" t="s">
        <v>4289</v>
      </c>
      <c r="B2990" t="s">
        <v>4291</v>
      </c>
    </row>
    <row r="2991" spans="1:2" x14ac:dyDescent="0.3">
      <c r="A2991" t="s">
        <v>4289</v>
      </c>
      <c r="B2991" t="s">
        <v>4292</v>
      </c>
    </row>
    <row r="2992" spans="1:2" x14ac:dyDescent="0.3">
      <c r="A2992" t="s">
        <v>4289</v>
      </c>
      <c r="B2992" t="s">
        <v>4293</v>
      </c>
    </row>
    <row r="2993" spans="1:2" x14ac:dyDescent="0.3">
      <c r="A2993" t="s">
        <v>4289</v>
      </c>
      <c r="B2993" t="s">
        <v>4294</v>
      </c>
    </row>
    <row r="2994" spans="1:2" x14ac:dyDescent="0.3">
      <c r="A2994" t="s">
        <v>4289</v>
      </c>
      <c r="B2994" t="s">
        <v>7493</v>
      </c>
    </row>
    <row r="2995" spans="1:2" x14ac:dyDescent="0.3">
      <c r="A2995" t="s">
        <v>4289</v>
      </c>
      <c r="B2995" t="s">
        <v>7495</v>
      </c>
    </row>
    <row r="2996" spans="1:2" x14ac:dyDescent="0.3">
      <c r="A2996" t="s">
        <v>4289</v>
      </c>
      <c r="B2996" t="s">
        <v>7496</v>
      </c>
    </row>
    <row r="2997" spans="1:2" x14ac:dyDescent="0.3">
      <c r="A2997" t="s">
        <v>4289</v>
      </c>
      <c r="B2997" t="s">
        <v>4301</v>
      </c>
    </row>
    <row r="2998" spans="1:2" x14ac:dyDescent="0.3">
      <c r="A2998" t="s">
        <v>4289</v>
      </c>
      <c r="B2998" t="s">
        <v>4303</v>
      </c>
    </row>
    <row r="2999" spans="1:2" x14ac:dyDescent="0.3">
      <c r="A2999" t="s">
        <v>4289</v>
      </c>
      <c r="B2999" t="s">
        <v>7498</v>
      </c>
    </row>
    <row r="3000" spans="1:2" x14ac:dyDescent="0.3">
      <c r="A3000" t="s">
        <v>4289</v>
      </c>
      <c r="B3000" t="s">
        <v>7498</v>
      </c>
    </row>
    <row r="3001" spans="1:2" x14ac:dyDescent="0.3">
      <c r="A3001" t="s">
        <v>4307</v>
      </c>
      <c r="B3001" t="s">
        <v>7501</v>
      </c>
    </row>
    <row r="3002" spans="1:2" x14ac:dyDescent="0.3">
      <c r="A3002" t="s">
        <v>4307</v>
      </c>
      <c r="B3002" t="s">
        <v>7503</v>
      </c>
    </row>
    <row r="3003" spans="1:2" x14ac:dyDescent="0.3">
      <c r="A3003" t="s">
        <v>4307</v>
      </c>
      <c r="B3003" t="s">
        <v>7505</v>
      </c>
    </row>
    <row r="3004" spans="1:2" x14ac:dyDescent="0.3">
      <c r="A3004" t="s">
        <v>4307</v>
      </c>
      <c r="B3004" t="s">
        <v>7507</v>
      </c>
    </row>
    <row r="3005" spans="1:2" x14ac:dyDescent="0.3">
      <c r="A3005" t="s">
        <v>4307</v>
      </c>
      <c r="B3005" t="s">
        <v>7501</v>
      </c>
    </row>
    <row r="3006" spans="1:2" x14ac:dyDescent="0.3">
      <c r="A3006" t="s">
        <v>4314</v>
      </c>
      <c r="B3006" t="s">
        <v>4315</v>
      </c>
    </row>
    <row r="3007" spans="1:2" x14ac:dyDescent="0.3">
      <c r="A3007" t="s">
        <v>4314</v>
      </c>
      <c r="B3007" t="s">
        <v>7510</v>
      </c>
    </row>
    <row r="3008" spans="1:2" x14ac:dyDescent="0.3">
      <c r="A3008" t="s">
        <v>4314</v>
      </c>
      <c r="B3008" t="s">
        <v>7512</v>
      </c>
    </row>
    <row r="3009" spans="1:2" x14ac:dyDescent="0.3">
      <c r="A3009" t="s">
        <v>4314</v>
      </c>
      <c r="B3009" t="s">
        <v>4319</v>
      </c>
    </row>
    <row r="3010" spans="1:2" x14ac:dyDescent="0.3">
      <c r="A3010" t="s">
        <v>4314</v>
      </c>
      <c r="B3010" t="s">
        <v>7514</v>
      </c>
    </row>
    <row r="3011" spans="1:2" x14ac:dyDescent="0.3">
      <c r="A3011" t="s">
        <v>4314</v>
      </c>
      <c r="B3011" t="s">
        <v>7516</v>
      </c>
    </row>
    <row r="3012" spans="1:2" x14ac:dyDescent="0.3">
      <c r="A3012" t="s">
        <v>4322</v>
      </c>
      <c r="B3012" t="s">
        <v>4324</v>
      </c>
    </row>
    <row r="3013" spans="1:2" x14ac:dyDescent="0.3">
      <c r="A3013" t="s">
        <v>4322</v>
      </c>
      <c r="B3013" t="s">
        <v>4326</v>
      </c>
    </row>
    <row r="3014" spans="1:2" x14ac:dyDescent="0.3">
      <c r="A3014" t="s">
        <v>4322</v>
      </c>
      <c r="B3014" t="s">
        <v>7518</v>
      </c>
    </row>
    <row r="3015" spans="1:2" x14ac:dyDescent="0.3">
      <c r="A3015" t="s">
        <v>4322</v>
      </c>
      <c r="B3015" t="s">
        <v>7520</v>
      </c>
    </row>
    <row r="3016" spans="1:2" x14ac:dyDescent="0.3">
      <c r="A3016" t="s">
        <v>4322</v>
      </c>
      <c r="B3016" t="s">
        <v>7518</v>
      </c>
    </row>
    <row r="3017" spans="1:2" x14ac:dyDescent="0.3">
      <c r="A3017" t="s">
        <v>4322</v>
      </c>
      <c r="B3017" t="s">
        <v>7520</v>
      </c>
    </row>
    <row r="3018" spans="1:2" x14ac:dyDescent="0.3">
      <c r="A3018" t="s">
        <v>4322</v>
      </c>
      <c r="B3018" t="s">
        <v>4330</v>
      </c>
    </row>
    <row r="3019" spans="1:2" x14ac:dyDescent="0.3">
      <c r="A3019" t="s">
        <v>4322</v>
      </c>
      <c r="B3019" t="s">
        <v>7523</v>
      </c>
    </row>
    <row r="3020" spans="1:2" x14ac:dyDescent="0.3">
      <c r="A3020" t="s">
        <v>4332</v>
      </c>
      <c r="B3020" t="s">
        <v>4334</v>
      </c>
    </row>
    <row r="3021" spans="1:2" x14ac:dyDescent="0.3">
      <c r="A3021" t="s">
        <v>4332</v>
      </c>
      <c r="B3021" t="s">
        <v>4335</v>
      </c>
    </row>
    <row r="3022" spans="1:2" x14ac:dyDescent="0.3">
      <c r="A3022" t="s">
        <v>4332</v>
      </c>
      <c r="B3022" t="s">
        <v>7525</v>
      </c>
    </row>
    <row r="3023" spans="1:2" x14ac:dyDescent="0.3">
      <c r="A3023" t="s">
        <v>4332</v>
      </c>
      <c r="B3023" t="s">
        <v>6146</v>
      </c>
    </row>
    <row r="3024" spans="1:2" x14ac:dyDescent="0.3">
      <c r="A3024" t="s">
        <v>4332</v>
      </c>
      <c r="B3024" t="s">
        <v>6146</v>
      </c>
    </row>
    <row r="3025" spans="1:2" x14ac:dyDescent="0.3">
      <c r="A3025" t="s">
        <v>4332</v>
      </c>
      <c r="B3025" t="s">
        <v>7528</v>
      </c>
    </row>
    <row r="3026" spans="1:2" x14ac:dyDescent="0.3">
      <c r="A3026" t="s">
        <v>4332</v>
      </c>
      <c r="B3026" t="s">
        <v>4340</v>
      </c>
    </row>
    <row r="3027" spans="1:2" x14ac:dyDescent="0.3">
      <c r="A3027" t="s">
        <v>4332</v>
      </c>
      <c r="B3027" t="s">
        <v>7530</v>
      </c>
    </row>
    <row r="3028" spans="1:2" x14ac:dyDescent="0.3">
      <c r="A3028" t="s">
        <v>4332</v>
      </c>
      <c r="B3028" t="s">
        <v>4342</v>
      </c>
    </row>
    <row r="3029" spans="1:2" x14ac:dyDescent="0.3">
      <c r="A3029" t="s">
        <v>4332</v>
      </c>
      <c r="B3029" t="s">
        <v>4343</v>
      </c>
    </row>
    <row r="3030" spans="1:2" x14ac:dyDescent="0.3">
      <c r="A3030" t="s">
        <v>4332</v>
      </c>
      <c r="B3030" t="s">
        <v>7530</v>
      </c>
    </row>
    <row r="3031" spans="1:2" x14ac:dyDescent="0.3">
      <c r="A3031" t="s">
        <v>4332</v>
      </c>
      <c r="B3031" t="s">
        <v>7531</v>
      </c>
    </row>
    <row r="3032" spans="1:2" x14ac:dyDescent="0.3">
      <c r="A3032" t="s">
        <v>4332</v>
      </c>
      <c r="B3032" t="s">
        <v>7533</v>
      </c>
    </row>
    <row r="3033" spans="1:2" x14ac:dyDescent="0.3">
      <c r="A3033" t="s">
        <v>4332</v>
      </c>
      <c r="B3033" t="s">
        <v>4348</v>
      </c>
    </row>
    <row r="3034" spans="1:2" x14ac:dyDescent="0.3">
      <c r="A3034" t="s">
        <v>4332</v>
      </c>
      <c r="B3034" t="s">
        <v>7534</v>
      </c>
    </row>
    <row r="3035" spans="1:2" x14ac:dyDescent="0.3">
      <c r="A3035" t="s">
        <v>4350</v>
      </c>
      <c r="B3035" t="s">
        <v>4351</v>
      </c>
    </row>
    <row r="3036" spans="1:2" x14ac:dyDescent="0.3">
      <c r="A3036" t="s">
        <v>4350</v>
      </c>
      <c r="B3036" t="s">
        <v>7536</v>
      </c>
    </row>
    <row r="3037" spans="1:2" x14ac:dyDescent="0.3">
      <c r="A3037" t="s">
        <v>4350</v>
      </c>
      <c r="B3037" t="s">
        <v>7537</v>
      </c>
    </row>
    <row r="3038" spans="1:2" x14ac:dyDescent="0.3">
      <c r="A3038" t="s">
        <v>4354</v>
      </c>
      <c r="B3038" t="s">
        <v>7538</v>
      </c>
    </row>
    <row r="3039" spans="1:2" x14ac:dyDescent="0.3">
      <c r="A3039" t="s">
        <v>4354</v>
      </c>
      <c r="B3039" t="s">
        <v>7540</v>
      </c>
    </row>
    <row r="3040" spans="1:2" x14ac:dyDescent="0.3">
      <c r="A3040" t="s">
        <v>4354</v>
      </c>
      <c r="B3040" t="s">
        <v>4358</v>
      </c>
    </row>
    <row r="3041" spans="1:2" x14ac:dyDescent="0.3">
      <c r="A3041" t="s">
        <v>4359</v>
      </c>
      <c r="B3041" t="s">
        <v>4361</v>
      </c>
    </row>
    <row r="3042" spans="1:2" x14ac:dyDescent="0.3">
      <c r="A3042" t="s">
        <v>4359</v>
      </c>
      <c r="B3042" t="s">
        <v>4362</v>
      </c>
    </row>
    <row r="3043" spans="1:2" x14ac:dyDescent="0.3">
      <c r="A3043" t="s">
        <v>4363</v>
      </c>
      <c r="B3043" t="s">
        <v>8995</v>
      </c>
    </row>
    <row r="3044" spans="1:2" x14ac:dyDescent="0.3">
      <c r="A3044" t="s">
        <v>4363</v>
      </c>
      <c r="B3044" t="s">
        <v>8997</v>
      </c>
    </row>
    <row r="3045" spans="1:2" x14ac:dyDescent="0.3">
      <c r="A3045" t="s">
        <v>4363</v>
      </c>
      <c r="B3045" t="s">
        <v>8999</v>
      </c>
    </row>
    <row r="3046" spans="1:2" x14ac:dyDescent="0.3">
      <c r="A3046" t="s">
        <v>4363</v>
      </c>
      <c r="B3046" t="s">
        <v>9000</v>
      </c>
    </row>
    <row r="3047" spans="1:2" x14ac:dyDescent="0.3">
      <c r="A3047" t="s">
        <v>4363</v>
      </c>
      <c r="B3047" t="s">
        <v>9002</v>
      </c>
    </row>
    <row r="3048" spans="1:2" x14ac:dyDescent="0.3">
      <c r="A3048" t="s">
        <v>4363</v>
      </c>
      <c r="B3048" t="s">
        <v>4372</v>
      </c>
    </row>
    <row r="3049" spans="1:2" x14ac:dyDescent="0.3">
      <c r="A3049" t="s">
        <v>4363</v>
      </c>
      <c r="B3049" t="s">
        <v>4374</v>
      </c>
    </row>
    <row r="3050" spans="1:2" x14ac:dyDescent="0.3">
      <c r="A3050" t="s">
        <v>4363</v>
      </c>
      <c r="B3050" t="s">
        <v>7542</v>
      </c>
    </row>
    <row r="3051" spans="1:2" x14ac:dyDescent="0.3">
      <c r="A3051" t="s">
        <v>4363</v>
      </c>
      <c r="B3051" t="s">
        <v>4377</v>
      </c>
    </row>
    <row r="3052" spans="1:2" x14ac:dyDescent="0.3">
      <c r="A3052" t="s">
        <v>4378</v>
      </c>
      <c r="B3052" t="s">
        <v>9004</v>
      </c>
    </row>
    <row r="3053" spans="1:2" x14ac:dyDescent="0.3">
      <c r="A3053" t="s">
        <v>4378</v>
      </c>
      <c r="B3053" t="s">
        <v>7545</v>
      </c>
    </row>
    <row r="3054" spans="1:2" x14ac:dyDescent="0.3">
      <c r="A3054" t="s">
        <v>4378</v>
      </c>
      <c r="B3054" t="s">
        <v>7547</v>
      </c>
    </row>
    <row r="3055" spans="1:2" x14ac:dyDescent="0.3">
      <c r="A3055" t="s">
        <v>4378</v>
      </c>
      <c r="B3055" t="s">
        <v>9007</v>
      </c>
    </row>
    <row r="3056" spans="1:2" x14ac:dyDescent="0.3">
      <c r="A3056" t="s">
        <v>4378</v>
      </c>
      <c r="B3056" t="s">
        <v>9009</v>
      </c>
    </row>
    <row r="3057" spans="1:2" x14ac:dyDescent="0.3">
      <c r="A3057" t="s">
        <v>4378</v>
      </c>
      <c r="B3057" t="s">
        <v>7545</v>
      </c>
    </row>
    <row r="3058" spans="1:2" x14ac:dyDescent="0.3">
      <c r="A3058" t="s">
        <v>4378</v>
      </c>
      <c r="B3058" t="s">
        <v>9011</v>
      </c>
    </row>
    <row r="3059" spans="1:2" x14ac:dyDescent="0.3">
      <c r="A3059" t="s">
        <v>4378</v>
      </c>
      <c r="B3059" t="s">
        <v>9012</v>
      </c>
    </row>
    <row r="3060" spans="1:2" x14ac:dyDescent="0.3">
      <c r="A3060" t="s">
        <v>4378</v>
      </c>
      <c r="B3060" t="s">
        <v>9013</v>
      </c>
    </row>
    <row r="3061" spans="1:2" x14ac:dyDescent="0.3">
      <c r="A3061" t="s">
        <v>4378</v>
      </c>
      <c r="B3061" t="s">
        <v>9013</v>
      </c>
    </row>
    <row r="3062" spans="1:2" x14ac:dyDescent="0.3">
      <c r="A3062" t="s">
        <v>4378</v>
      </c>
      <c r="B3062" t="s">
        <v>9015</v>
      </c>
    </row>
    <row r="3063" spans="1:2" x14ac:dyDescent="0.3">
      <c r="A3063" t="s">
        <v>4378</v>
      </c>
      <c r="B3063" t="s">
        <v>9015</v>
      </c>
    </row>
    <row r="3064" spans="1:2" x14ac:dyDescent="0.3">
      <c r="A3064" t="s">
        <v>4378</v>
      </c>
      <c r="B3064" t="s">
        <v>9016</v>
      </c>
    </row>
    <row r="3065" spans="1:2" x14ac:dyDescent="0.3">
      <c r="A3065" t="s">
        <v>4378</v>
      </c>
      <c r="B3065" t="s">
        <v>9016</v>
      </c>
    </row>
    <row r="3066" spans="1:2" x14ac:dyDescent="0.3">
      <c r="A3066" t="s">
        <v>4378</v>
      </c>
      <c r="B3066" t="s">
        <v>9015</v>
      </c>
    </row>
    <row r="3067" spans="1:2" x14ac:dyDescent="0.3">
      <c r="A3067" t="s">
        <v>4378</v>
      </c>
      <c r="B3067" t="s">
        <v>9015</v>
      </c>
    </row>
    <row r="3068" spans="1:2" x14ac:dyDescent="0.3">
      <c r="A3068" t="s">
        <v>4378</v>
      </c>
      <c r="B3068" t="s">
        <v>4401</v>
      </c>
    </row>
    <row r="3069" spans="1:2" x14ac:dyDescent="0.3">
      <c r="A3069" t="s">
        <v>4402</v>
      </c>
      <c r="B3069" t="s">
        <v>9017</v>
      </c>
    </row>
    <row r="3070" spans="1:2" x14ac:dyDescent="0.3">
      <c r="A3070" t="s">
        <v>4402</v>
      </c>
      <c r="B3070" t="s">
        <v>7562</v>
      </c>
    </row>
    <row r="3071" spans="1:2" x14ac:dyDescent="0.3">
      <c r="A3071" t="s">
        <v>4402</v>
      </c>
      <c r="B3071" t="s">
        <v>9019</v>
      </c>
    </row>
    <row r="3072" spans="1:2" x14ac:dyDescent="0.3">
      <c r="A3072" t="s">
        <v>4402</v>
      </c>
      <c r="B3072" t="s">
        <v>9021</v>
      </c>
    </row>
    <row r="3073" spans="1:2" x14ac:dyDescent="0.3">
      <c r="A3073" t="s">
        <v>4409</v>
      </c>
      <c r="B3073" t="s">
        <v>7567</v>
      </c>
    </row>
    <row r="3074" spans="1:2" x14ac:dyDescent="0.3">
      <c r="A3074" t="s">
        <v>4409</v>
      </c>
      <c r="B3074" t="s">
        <v>7569</v>
      </c>
    </row>
    <row r="3075" spans="1:2" x14ac:dyDescent="0.3">
      <c r="A3075" t="s">
        <v>4409</v>
      </c>
      <c r="B3075" t="s">
        <v>7570</v>
      </c>
    </row>
    <row r="3076" spans="1:2" x14ac:dyDescent="0.3">
      <c r="A3076" t="s">
        <v>4409</v>
      </c>
      <c r="B3076" t="s">
        <v>4414</v>
      </c>
    </row>
    <row r="3077" spans="1:2" x14ac:dyDescent="0.3">
      <c r="A3077" t="s">
        <v>4409</v>
      </c>
      <c r="B3077" t="s">
        <v>7570</v>
      </c>
    </row>
    <row r="3078" spans="1:2" x14ac:dyDescent="0.3">
      <c r="A3078" t="s">
        <v>4409</v>
      </c>
      <c r="B3078" t="s">
        <v>7573</v>
      </c>
    </row>
    <row r="3079" spans="1:2" x14ac:dyDescent="0.3">
      <c r="A3079" t="s">
        <v>4409</v>
      </c>
      <c r="B3079" t="s">
        <v>7574</v>
      </c>
    </row>
    <row r="3080" spans="1:2" x14ac:dyDescent="0.3">
      <c r="A3080" t="s">
        <v>4409</v>
      </c>
      <c r="B3080" t="s">
        <v>7576</v>
      </c>
    </row>
    <row r="3081" spans="1:2" x14ac:dyDescent="0.3">
      <c r="A3081" t="s">
        <v>4409</v>
      </c>
      <c r="B3081" t="s">
        <v>7577</v>
      </c>
    </row>
    <row r="3082" spans="1:2" x14ac:dyDescent="0.3">
      <c r="A3082" t="s">
        <v>4409</v>
      </c>
      <c r="B3082" t="s">
        <v>7578</v>
      </c>
    </row>
    <row r="3083" spans="1:2" x14ac:dyDescent="0.3">
      <c r="A3083" t="s">
        <v>4409</v>
      </c>
      <c r="B3083" t="s">
        <v>7579</v>
      </c>
    </row>
    <row r="3084" spans="1:2" x14ac:dyDescent="0.3">
      <c r="A3084" t="s">
        <v>4409</v>
      </c>
      <c r="B3084" t="s">
        <v>7570</v>
      </c>
    </row>
    <row r="3085" spans="1:2" x14ac:dyDescent="0.3">
      <c r="A3085" t="s">
        <v>4409</v>
      </c>
      <c r="B3085" t="s">
        <v>7580</v>
      </c>
    </row>
    <row r="3086" spans="1:2" x14ac:dyDescent="0.3">
      <c r="A3086" t="s">
        <v>4425</v>
      </c>
      <c r="B3086" t="s">
        <v>7582</v>
      </c>
    </row>
    <row r="3087" spans="1:2" x14ac:dyDescent="0.3">
      <c r="A3087" t="s">
        <v>4425</v>
      </c>
      <c r="B3087" t="s">
        <v>7583</v>
      </c>
    </row>
    <row r="3088" spans="1:2" x14ac:dyDescent="0.3">
      <c r="A3088" t="s">
        <v>4425</v>
      </c>
      <c r="B3088" t="s">
        <v>7583</v>
      </c>
    </row>
    <row r="3089" spans="1:2" x14ac:dyDescent="0.3">
      <c r="A3089" t="s">
        <v>4425</v>
      </c>
      <c r="B3089" t="s">
        <v>7585</v>
      </c>
    </row>
    <row r="3090" spans="1:2" x14ac:dyDescent="0.3">
      <c r="A3090" t="s">
        <v>4431</v>
      </c>
      <c r="B3090" t="s">
        <v>4432</v>
      </c>
    </row>
    <row r="3091" spans="1:2" x14ac:dyDescent="0.3">
      <c r="A3091" t="s">
        <v>4431</v>
      </c>
      <c r="B3091" t="s">
        <v>7587</v>
      </c>
    </row>
    <row r="3092" spans="1:2" x14ac:dyDescent="0.3">
      <c r="A3092" t="s">
        <v>4431</v>
      </c>
      <c r="B3092" t="s">
        <v>7588</v>
      </c>
    </row>
    <row r="3093" spans="1:2" x14ac:dyDescent="0.3">
      <c r="A3093" t="s">
        <v>4431</v>
      </c>
      <c r="B3093" t="s">
        <v>7589</v>
      </c>
    </row>
    <row r="3094" spans="1:2" x14ac:dyDescent="0.3">
      <c r="A3094" t="s">
        <v>4431</v>
      </c>
      <c r="B3094" t="s">
        <v>4436</v>
      </c>
    </row>
    <row r="3095" spans="1:2" x14ac:dyDescent="0.3">
      <c r="A3095" t="s">
        <v>4431</v>
      </c>
      <c r="B3095" t="s">
        <v>7591</v>
      </c>
    </row>
    <row r="3096" spans="1:2" x14ac:dyDescent="0.3">
      <c r="A3096" t="s">
        <v>4431</v>
      </c>
      <c r="B3096" t="s">
        <v>7592</v>
      </c>
    </row>
    <row r="3097" spans="1:2" x14ac:dyDescent="0.3">
      <c r="A3097" t="s">
        <v>4431</v>
      </c>
      <c r="B3097" t="s">
        <v>7594</v>
      </c>
    </row>
    <row r="3098" spans="1:2" x14ac:dyDescent="0.3">
      <c r="A3098" t="s">
        <v>4431</v>
      </c>
      <c r="B3098" t="s">
        <v>4441</v>
      </c>
    </row>
    <row r="3099" spans="1:2" x14ac:dyDescent="0.3">
      <c r="A3099" t="s">
        <v>4431</v>
      </c>
      <c r="B3099" t="s">
        <v>7595</v>
      </c>
    </row>
    <row r="3100" spans="1:2" x14ac:dyDescent="0.3">
      <c r="A3100" t="s">
        <v>4431</v>
      </c>
      <c r="B3100" t="s">
        <v>7597</v>
      </c>
    </row>
    <row r="3101" spans="1:2" x14ac:dyDescent="0.3">
      <c r="A3101" t="s">
        <v>4431</v>
      </c>
      <c r="B3101" t="s">
        <v>7598</v>
      </c>
    </row>
    <row r="3102" spans="1:2" x14ac:dyDescent="0.3">
      <c r="A3102" t="s">
        <v>4431</v>
      </c>
      <c r="B3102" t="s">
        <v>4445</v>
      </c>
    </row>
    <row r="3103" spans="1:2" x14ac:dyDescent="0.3">
      <c r="A3103" t="s">
        <v>4431</v>
      </c>
      <c r="B3103" t="s">
        <v>7600</v>
      </c>
    </row>
    <row r="3104" spans="1:2" x14ac:dyDescent="0.3">
      <c r="A3104" t="s">
        <v>4431</v>
      </c>
      <c r="B3104" t="s">
        <v>7601</v>
      </c>
    </row>
    <row r="3105" spans="1:2" x14ac:dyDescent="0.3">
      <c r="A3105" t="s">
        <v>4431</v>
      </c>
      <c r="B3105" t="s">
        <v>7591</v>
      </c>
    </row>
    <row r="3106" spans="1:2" x14ac:dyDescent="0.3">
      <c r="A3106" t="s">
        <v>4431</v>
      </c>
      <c r="B3106" t="s">
        <v>7597</v>
      </c>
    </row>
    <row r="3107" spans="1:2" x14ac:dyDescent="0.3">
      <c r="A3107" t="s">
        <v>4431</v>
      </c>
      <c r="B3107" t="s">
        <v>7602</v>
      </c>
    </row>
    <row r="3108" spans="1:2" x14ac:dyDescent="0.3">
      <c r="A3108" t="s">
        <v>4431</v>
      </c>
      <c r="B3108" t="s">
        <v>7605</v>
      </c>
    </row>
    <row r="3109" spans="1:2" x14ac:dyDescent="0.3">
      <c r="A3109" t="s">
        <v>4431</v>
      </c>
      <c r="B3109" t="s">
        <v>7606</v>
      </c>
    </row>
    <row r="3110" spans="1:2" x14ac:dyDescent="0.3">
      <c r="A3110" t="s">
        <v>4452</v>
      </c>
      <c r="B3110" t="s">
        <v>7607</v>
      </c>
    </row>
    <row r="3111" spans="1:2" x14ac:dyDescent="0.3">
      <c r="A3111" t="s">
        <v>4452</v>
      </c>
      <c r="B3111" t="s">
        <v>7609</v>
      </c>
    </row>
    <row r="3112" spans="1:2" x14ac:dyDescent="0.3">
      <c r="A3112" t="s">
        <v>4452</v>
      </c>
      <c r="B3112" t="s">
        <v>7611</v>
      </c>
    </row>
    <row r="3113" spans="1:2" x14ac:dyDescent="0.3">
      <c r="A3113" t="s">
        <v>4452</v>
      </c>
      <c r="B3113" t="s">
        <v>7607</v>
      </c>
    </row>
    <row r="3114" spans="1:2" x14ac:dyDescent="0.3">
      <c r="A3114" t="s">
        <v>4452</v>
      </c>
      <c r="B3114" t="s">
        <v>7612</v>
      </c>
    </row>
    <row r="3115" spans="1:2" x14ac:dyDescent="0.3">
      <c r="A3115" t="s">
        <v>4452</v>
      </c>
      <c r="B3115" t="s">
        <v>7614</v>
      </c>
    </row>
    <row r="3116" spans="1:2" x14ac:dyDescent="0.3">
      <c r="A3116" t="s">
        <v>4452</v>
      </c>
      <c r="B3116" t="s">
        <v>7609</v>
      </c>
    </row>
    <row r="3117" spans="1:2" x14ac:dyDescent="0.3">
      <c r="A3117" t="s">
        <v>4452</v>
      </c>
      <c r="B3117" t="s">
        <v>7616</v>
      </c>
    </row>
    <row r="3118" spans="1:2" x14ac:dyDescent="0.3">
      <c r="A3118" t="s">
        <v>4452</v>
      </c>
      <c r="B3118" t="s">
        <v>7618</v>
      </c>
    </row>
    <row r="3119" spans="1:2" x14ac:dyDescent="0.3">
      <c r="A3119" t="s">
        <v>4452</v>
      </c>
      <c r="B3119" t="s">
        <v>7620</v>
      </c>
    </row>
    <row r="3120" spans="1:2" x14ac:dyDescent="0.3">
      <c r="A3120" t="s">
        <v>4452</v>
      </c>
      <c r="B3120" t="s">
        <v>7611</v>
      </c>
    </row>
    <row r="3121" spans="1:2" x14ac:dyDescent="0.3">
      <c r="A3121" t="s">
        <v>4452</v>
      </c>
      <c r="B3121" t="s">
        <v>7620</v>
      </c>
    </row>
    <row r="3122" spans="1:2" x14ac:dyDescent="0.3">
      <c r="A3122" t="s">
        <v>4452</v>
      </c>
      <c r="B3122" t="s">
        <v>4466</v>
      </c>
    </row>
    <row r="3123" spans="1:2" x14ac:dyDescent="0.3">
      <c r="A3123" t="s">
        <v>4467</v>
      </c>
      <c r="B3123" t="s">
        <v>7623</v>
      </c>
    </row>
    <row r="3124" spans="1:2" x14ac:dyDescent="0.3">
      <c r="A3124" t="s">
        <v>4467</v>
      </c>
      <c r="B3124" t="s">
        <v>7625</v>
      </c>
    </row>
    <row r="3125" spans="1:2" x14ac:dyDescent="0.3">
      <c r="A3125" t="s">
        <v>4467</v>
      </c>
      <c r="B3125" t="s">
        <v>7627</v>
      </c>
    </row>
    <row r="3126" spans="1:2" x14ac:dyDescent="0.3">
      <c r="A3126" t="s">
        <v>4467</v>
      </c>
      <c r="B3126" t="s">
        <v>7627</v>
      </c>
    </row>
    <row r="3127" spans="1:2" x14ac:dyDescent="0.3">
      <c r="A3127" t="s">
        <v>4473</v>
      </c>
      <c r="B3127" t="s">
        <v>4474</v>
      </c>
    </row>
    <row r="3128" spans="1:2" x14ac:dyDescent="0.3">
      <c r="A3128" t="s">
        <v>4473</v>
      </c>
      <c r="B3128" t="s">
        <v>4474</v>
      </c>
    </row>
    <row r="3129" spans="1:2" x14ac:dyDescent="0.3">
      <c r="A3129" t="s">
        <v>4475</v>
      </c>
      <c r="B3129" t="s">
        <v>4477</v>
      </c>
    </row>
    <row r="3130" spans="1:2" x14ac:dyDescent="0.3">
      <c r="A3130" t="s">
        <v>4475</v>
      </c>
      <c r="B3130" t="s">
        <v>7630</v>
      </c>
    </row>
    <row r="3131" spans="1:2" x14ac:dyDescent="0.3">
      <c r="A3131" t="s">
        <v>4475</v>
      </c>
      <c r="B3131" t="s">
        <v>7631</v>
      </c>
    </row>
    <row r="3132" spans="1:2" x14ac:dyDescent="0.3">
      <c r="A3132" t="s">
        <v>4475</v>
      </c>
      <c r="B3132" t="s">
        <v>7630</v>
      </c>
    </row>
    <row r="3133" spans="1:2" x14ac:dyDescent="0.3">
      <c r="A3133" t="s">
        <v>4482</v>
      </c>
      <c r="B3133" t="s">
        <v>7632</v>
      </c>
    </row>
    <row r="3134" spans="1:2" x14ac:dyDescent="0.3">
      <c r="A3134" t="s">
        <v>4485</v>
      </c>
      <c r="B3134" t="s">
        <v>7633</v>
      </c>
    </row>
    <row r="3135" spans="1:2" x14ac:dyDescent="0.3">
      <c r="A3135" t="s">
        <v>4485</v>
      </c>
      <c r="B3135" t="s">
        <v>7636</v>
      </c>
    </row>
    <row r="3136" spans="1:2" x14ac:dyDescent="0.3">
      <c r="A3136" t="s">
        <v>4485</v>
      </c>
      <c r="B3136" t="s">
        <v>7633</v>
      </c>
    </row>
    <row r="3137" spans="1:2" x14ac:dyDescent="0.3">
      <c r="A3137" t="s">
        <v>4485</v>
      </c>
      <c r="B3137" t="s">
        <v>7633</v>
      </c>
    </row>
    <row r="3138" spans="1:2" x14ac:dyDescent="0.3">
      <c r="A3138" t="s">
        <v>4485</v>
      </c>
      <c r="B3138" t="s">
        <v>7633</v>
      </c>
    </row>
    <row r="3139" spans="1:2" x14ac:dyDescent="0.3">
      <c r="A3139" t="s">
        <v>4485</v>
      </c>
      <c r="B3139" t="s">
        <v>7633</v>
      </c>
    </row>
    <row r="3140" spans="1:2" x14ac:dyDescent="0.3">
      <c r="A3140" t="s">
        <v>4485</v>
      </c>
      <c r="B3140" t="s">
        <v>7633</v>
      </c>
    </row>
    <row r="3141" spans="1:2" x14ac:dyDescent="0.3">
      <c r="A3141" t="s">
        <v>4485</v>
      </c>
      <c r="B3141" t="s">
        <v>7633</v>
      </c>
    </row>
    <row r="3142" spans="1:2" x14ac:dyDescent="0.3">
      <c r="A3142" t="s">
        <v>4485</v>
      </c>
      <c r="B3142" t="s">
        <v>7633</v>
      </c>
    </row>
    <row r="3143" spans="1:2" x14ac:dyDescent="0.3">
      <c r="A3143" t="s">
        <v>4485</v>
      </c>
      <c r="B3143" t="s">
        <v>7633</v>
      </c>
    </row>
    <row r="3144" spans="1:2" x14ac:dyDescent="0.3">
      <c r="A3144" t="s">
        <v>4485</v>
      </c>
      <c r="B3144" t="s">
        <v>4496</v>
      </c>
    </row>
    <row r="3145" spans="1:2" x14ac:dyDescent="0.3">
      <c r="A3145" t="s">
        <v>4497</v>
      </c>
      <c r="B3145" t="s">
        <v>4498</v>
      </c>
    </row>
    <row r="3146" spans="1:2" x14ac:dyDescent="0.3">
      <c r="A3146" t="s">
        <v>4497</v>
      </c>
      <c r="B3146" t="s">
        <v>7649</v>
      </c>
    </row>
    <row r="3147" spans="1:2" x14ac:dyDescent="0.3">
      <c r="A3147" t="s">
        <v>4500</v>
      </c>
      <c r="B3147" t="s">
        <v>7651</v>
      </c>
    </row>
    <row r="3148" spans="1:2" x14ac:dyDescent="0.3">
      <c r="A3148" t="s">
        <v>4500</v>
      </c>
      <c r="B3148" t="s">
        <v>9022</v>
      </c>
    </row>
    <row r="3149" spans="1:2" x14ac:dyDescent="0.3">
      <c r="A3149" t="s">
        <v>4504</v>
      </c>
      <c r="B3149" t="s">
        <v>7653</v>
      </c>
    </row>
    <row r="3150" spans="1:2" x14ac:dyDescent="0.3">
      <c r="A3150" t="s">
        <v>4504</v>
      </c>
      <c r="B3150" t="s">
        <v>7653</v>
      </c>
    </row>
    <row r="3151" spans="1:2" x14ac:dyDescent="0.3">
      <c r="A3151" t="s">
        <v>4504</v>
      </c>
      <c r="B3151" t="s">
        <v>7656</v>
      </c>
    </row>
    <row r="3152" spans="1:2" x14ac:dyDescent="0.3">
      <c r="A3152" t="s">
        <v>4504</v>
      </c>
      <c r="B3152" t="s">
        <v>4511</v>
      </c>
    </row>
    <row r="3153" spans="1:2" x14ac:dyDescent="0.3">
      <c r="A3153" t="s">
        <v>4504</v>
      </c>
      <c r="B3153" t="s">
        <v>7658</v>
      </c>
    </row>
    <row r="3154" spans="1:2" x14ac:dyDescent="0.3">
      <c r="A3154" t="s">
        <v>4504</v>
      </c>
      <c r="B3154" t="s">
        <v>7660</v>
      </c>
    </row>
    <row r="3155" spans="1:2" x14ac:dyDescent="0.3">
      <c r="A3155" t="s">
        <v>4504</v>
      </c>
      <c r="B3155" t="s">
        <v>7662</v>
      </c>
    </row>
    <row r="3156" spans="1:2" x14ac:dyDescent="0.3">
      <c r="A3156" t="s">
        <v>4504</v>
      </c>
      <c r="B3156" t="s">
        <v>7664</v>
      </c>
    </row>
    <row r="3157" spans="1:2" x14ac:dyDescent="0.3">
      <c r="A3157" t="s">
        <v>4504</v>
      </c>
      <c r="B3157" t="s">
        <v>4517</v>
      </c>
    </row>
    <row r="3158" spans="1:2" x14ac:dyDescent="0.3">
      <c r="A3158" t="s">
        <v>4504</v>
      </c>
      <c r="B3158" t="s">
        <v>4518</v>
      </c>
    </row>
    <row r="3159" spans="1:2" x14ac:dyDescent="0.3">
      <c r="A3159" t="s">
        <v>4504</v>
      </c>
      <c r="B3159" t="s">
        <v>7666</v>
      </c>
    </row>
    <row r="3160" spans="1:2" x14ac:dyDescent="0.3">
      <c r="A3160" t="s">
        <v>4504</v>
      </c>
      <c r="B3160" t="s">
        <v>7655</v>
      </c>
    </row>
    <row r="3161" spans="1:2" x14ac:dyDescent="0.3">
      <c r="A3161" t="s">
        <v>4504</v>
      </c>
      <c r="B3161" t="s">
        <v>4521</v>
      </c>
    </row>
    <row r="3162" spans="1:2" x14ac:dyDescent="0.3">
      <c r="A3162" t="s">
        <v>4504</v>
      </c>
      <c r="B3162" t="s">
        <v>4522</v>
      </c>
    </row>
    <row r="3163" spans="1:2" x14ac:dyDescent="0.3">
      <c r="A3163" t="s">
        <v>4504</v>
      </c>
      <c r="B3163" t="s">
        <v>4523</v>
      </c>
    </row>
    <row r="3164" spans="1:2" x14ac:dyDescent="0.3">
      <c r="A3164" t="s">
        <v>4504</v>
      </c>
      <c r="B3164" t="s">
        <v>7669</v>
      </c>
    </row>
    <row r="3165" spans="1:2" x14ac:dyDescent="0.3">
      <c r="A3165" t="s">
        <v>4504</v>
      </c>
      <c r="B3165" t="s">
        <v>4525</v>
      </c>
    </row>
    <row r="3166" spans="1:2" x14ac:dyDescent="0.3">
      <c r="A3166" t="s">
        <v>4504</v>
      </c>
      <c r="B3166" t="s">
        <v>7664</v>
      </c>
    </row>
    <row r="3167" spans="1:2" x14ac:dyDescent="0.3">
      <c r="A3167" t="s">
        <v>4504</v>
      </c>
      <c r="B3167" t="s">
        <v>7654</v>
      </c>
    </row>
    <row r="3168" spans="1:2" x14ac:dyDescent="0.3">
      <c r="A3168" t="s">
        <v>4504</v>
      </c>
      <c r="B3168" t="s">
        <v>7655</v>
      </c>
    </row>
    <row r="3169" spans="1:2" x14ac:dyDescent="0.3">
      <c r="A3169" t="s">
        <v>4529</v>
      </c>
      <c r="B3169" t="s">
        <v>7674</v>
      </c>
    </row>
    <row r="3170" spans="1:2" x14ac:dyDescent="0.3">
      <c r="A3170" t="s">
        <v>4529</v>
      </c>
      <c r="B3170" t="s">
        <v>7676</v>
      </c>
    </row>
    <row r="3171" spans="1:2" x14ac:dyDescent="0.3">
      <c r="A3171" t="s">
        <v>4529</v>
      </c>
      <c r="B3171" t="s">
        <v>7674</v>
      </c>
    </row>
    <row r="3172" spans="1:2" x14ac:dyDescent="0.3">
      <c r="A3172" t="s">
        <v>4529</v>
      </c>
      <c r="B3172" t="s">
        <v>7674</v>
      </c>
    </row>
    <row r="3173" spans="1:2" x14ac:dyDescent="0.3">
      <c r="A3173" t="s">
        <v>4529</v>
      </c>
      <c r="B3173" t="s">
        <v>7674</v>
      </c>
    </row>
    <row r="3174" spans="1:2" x14ac:dyDescent="0.3">
      <c r="A3174" t="s">
        <v>4529</v>
      </c>
      <c r="B3174" t="s">
        <v>7674</v>
      </c>
    </row>
    <row r="3175" spans="1:2" x14ac:dyDescent="0.3">
      <c r="A3175" t="s">
        <v>4529</v>
      </c>
      <c r="B3175" t="s">
        <v>7674</v>
      </c>
    </row>
    <row r="3176" spans="1:2" x14ac:dyDescent="0.3">
      <c r="A3176" t="s">
        <v>4529</v>
      </c>
      <c r="B3176" t="s">
        <v>7674</v>
      </c>
    </row>
    <row r="3177" spans="1:2" x14ac:dyDescent="0.3">
      <c r="A3177" t="s">
        <v>4529</v>
      </c>
      <c r="B3177" t="s">
        <v>7674</v>
      </c>
    </row>
    <row r="3178" spans="1:2" x14ac:dyDescent="0.3">
      <c r="A3178" t="s">
        <v>4529</v>
      </c>
      <c r="B3178" t="s">
        <v>7674</v>
      </c>
    </row>
    <row r="3179" spans="1:2" x14ac:dyDescent="0.3">
      <c r="A3179" t="s">
        <v>4529</v>
      </c>
      <c r="B3179" t="s">
        <v>7687</v>
      </c>
    </row>
    <row r="3180" spans="1:2" x14ac:dyDescent="0.3">
      <c r="A3180" t="s">
        <v>4529</v>
      </c>
      <c r="B3180" t="s">
        <v>7674</v>
      </c>
    </row>
    <row r="3181" spans="1:2" x14ac:dyDescent="0.3">
      <c r="A3181" t="s">
        <v>4529</v>
      </c>
      <c r="B3181" t="s">
        <v>4543</v>
      </c>
    </row>
    <row r="3182" spans="1:2" x14ac:dyDescent="0.3">
      <c r="A3182" t="s">
        <v>4529</v>
      </c>
      <c r="B3182" t="s">
        <v>7674</v>
      </c>
    </row>
    <row r="3183" spans="1:2" x14ac:dyDescent="0.3">
      <c r="A3183" t="s">
        <v>4529</v>
      </c>
      <c r="B3183" t="s">
        <v>7691</v>
      </c>
    </row>
    <row r="3184" spans="1:2" x14ac:dyDescent="0.3">
      <c r="A3184" t="s">
        <v>4529</v>
      </c>
      <c r="B3184" t="s">
        <v>7674</v>
      </c>
    </row>
    <row r="3185" spans="1:2" x14ac:dyDescent="0.3">
      <c r="A3185" t="s">
        <v>4529</v>
      </c>
      <c r="B3185" t="s">
        <v>7674</v>
      </c>
    </row>
    <row r="3186" spans="1:2" x14ac:dyDescent="0.3">
      <c r="A3186" t="s">
        <v>4529</v>
      </c>
      <c r="B3186" t="s">
        <v>7674</v>
      </c>
    </row>
    <row r="3187" spans="1:2" x14ac:dyDescent="0.3">
      <c r="A3187" t="s">
        <v>4529</v>
      </c>
      <c r="B3187" t="s">
        <v>7674</v>
      </c>
    </row>
    <row r="3188" spans="1:2" x14ac:dyDescent="0.3">
      <c r="A3188" t="s">
        <v>4529</v>
      </c>
      <c r="B3188" t="s">
        <v>7674</v>
      </c>
    </row>
    <row r="3189" spans="1:2" x14ac:dyDescent="0.3">
      <c r="A3189" t="s">
        <v>4552</v>
      </c>
      <c r="B3189" t="s">
        <v>7698</v>
      </c>
    </row>
    <row r="3190" spans="1:2" x14ac:dyDescent="0.3">
      <c r="A3190" t="s">
        <v>4552</v>
      </c>
      <c r="B3190" t="s">
        <v>7700</v>
      </c>
    </row>
    <row r="3191" spans="1:2" x14ac:dyDescent="0.3">
      <c r="A3191" t="s">
        <v>4552</v>
      </c>
      <c r="B3191" t="s">
        <v>7702</v>
      </c>
    </row>
    <row r="3192" spans="1:2" x14ac:dyDescent="0.3">
      <c r="A3192" t="s">
        <v>4552</v>
      </c>
      <c r="B3192" t="s">
        <v>7700</v>
      </c>
    </row>
    <row r="3193" spans="1:2" x14ac:dyDescent="0.3">
      <c r="A3193" t="s">
        <v>4552</v>
      </c>
      <c r="B3193" t="s">
        <v>7705</v>
      </c>
    </row>
    <row r="3194" spans="1:2" x14ac:dyDescent="0.3">
      <c r="A3194" t="s">
        <v>4552</v>
      </c>
      <c r="B3194" t="s">
        <v>7707</v>
      </c>
    </row>
    <row r="3195" spans="1:2" x14ac:dyDescent="0.3">
      <c r="A3195" t="s">
        <v>4552</v>
      </c>
      <c r="B3195" t="s">
        <v>7709</v>
      </c>
    </row>
    <row r="3196" spans="1:2" x14ac:dyDescent="0.3">
      <c r="A3196" t="s">
        <v>4552</v>
      </c>
      <c r="B3196" t="s">
        <v>7700</v>
      </c>
    </row>
    <row r="3197" spans="1:2" x14ac:dyDescent="0.3">
      <c r="A3197" t="s">
        <v>4572</v>
      </c>
      <c r="B3197" t="s">
        <v>7712</v>
      </c>
    </row>
    <row r="3198" spans="1:2" x14ac:dyDescent="0.3">
      <c r="A3198" t="s">
        <v>4572</v>
      </c>
      <c r="B3198" t="s">
        <v>7714</v>
      </c>
    </row>
    <row r="3199" spans="1:2" x14ac:dyDescent="0.3">
      <c r="A3199" t="s">
        <v>4576</v>
      </c>
      <c r="B3199" t="s">
        <v>4578</v>
      </c>
    </row>
    <row r="3200" spans="1:2" x14ac:dyDescent="0.3">
      <c r="A3200" t="s">
        <v>4576</v>
      </c>
      <c r="B3200" t="s">
        <v>4579</v>
      </c>
    </row>
    <row r="3201" spans="1:2" x14ac:dyDescent="0.3">
      <c r="A3201" t="s">
        <v>4576</v>
      </c>
      <c r="B3201" t="s">
        <v>7716</v>
      </c>
    </row>
    <row r="3202" spans="1:2" x14ac:dyDescent="0.3">
      <c r="A3202" t="s">
        <v>4576</v>
      </c>
      <c r="B3202" t="s">
        <v>9024</v>
      </c>
    </row>
    <row r="3203" spans="1:2" x14ac:dyDescent="0.3">
      <c r="A3203" t="s">
        <v>4576</v>
      </c>
      <c r="B3203" t="s">
        <v>7719</v>
      </c>
    </row>
    <row r="3204" spans="1:2" x14ac:dyDescent="0.3">
      <c r="A3204" t="s">
        <v>4576</v>
      </c>
      <c r="B3204" t="s">
        <v>7721</v>
      </c>
    </row>
    <row r="3205" spans="1:2" x14ac:dyDescent="0.3">
      <c r="A3205" t="s">
        <v>4586</v>
      </c>
      <c r="B3205" t="s">
        <v>9026</v>
      </c>
    </row>
    <row r="3206" spans="1:2" x14ac:dyDescent="0.3">
      <c r="A3206" t="s">
        <v>4588</v>
      </c>
      <c r="B3206" t="s">
        <v>4589</v>
      </c>
    </row>
    <row r="3207" spans="1:2" x14ac:dyDescent="0.3">
      <c r="A3207" t="s">
        <v>4588</v>
      </c>
      <c r="B3207" t="s">
        <v>7724</v>
      </c>
    </row>
    <row r="3208" spans="1:2" x14ac:dyDescent="0.3">
      <c r="A3208" t="s">
        <v>4588</v>
      </c>
      <c r="B3208" t="s">
        <v>4592</v>
      </c>
    </row>
    <row r="3209" spans="1:2" x14ac:dyDescent="0.3">
      <c r="A3209" t="s">
        <v>4588</v>
      </c>
      <c r="B3209" t="s">
        <v>7726</v>
      </c>
    </row>
    <row r="3210" spans="1:2" x14ac:dyDescent="0.3">
      <c r="A3210" t="s">
        <v>4588</v>
      </c>
      <c r="B3210" t="s">
        <v>4595</v>
      </c>
    </row>
    <row r="3211" spans="1:2" x14ac:dyDescent="0.3">
      <c r="A3211" t="s">
        <v>4588</v>
      </c>
      <c r="B3211" t="s">
        <v>4596</v>
      </c>
    </row>
    <row r="3212" spans="1:2" x14ac:dyDescent="0.3">
      <c r="A3212" t="s">
        <v>4588</v>
      </c>
      <c r="B3212" t="s">
        <v>7727</v>
      </c>
    </row>
    <row r="3213" spans="1:2" x14ac:dyDescent="0.3">
      <c r="A3213" t="s">
        <v>4588</v>
      </c>
      <c r="B3213" t="s">
        <v>7729</v>
      </c>
    </row>
    <row r="3214" spans="1:2" x14ac:dyDescent="0.3">
      <c r="A3214" t="s">
        <v>4588</v>
      </c>
      <c r="B3214" t="s">
        <v>7731</v>
      </c>
    </row>
    <row r="3215" spans="1:2" x14ac:dyDescent="0.3">
      <c r="A3215" t="s">
        <v>4588</v>
      </c>
      <c r="B3215" t="s">
        <v>7733</v>
      </c>
    </row>
    <row r="3216" spans="1:2" x14ac:dyDescent="0.3">
      <c r="A3216" t="s">
        <v>4588</v>
      </c>
      <c r="B3216" t="s">
        <v>4603</v>
      </c>
    </row>
    <row r="3217" spans="1:2" x14ac:dyDescent="0.3">
      <c r="A3217" t="s">
        <v>4588</v>
      </c>
      <c r="B3217" t="s">
        <v>4605</v>
      </c>
    </row>
    <row r="3218" spans="1:2" x14ac:dyDescent="0.3">
      <c r="A3218" t="s">
        <v>4588</v>
      </c>
      <c r="B3218" t="s">
        <v>4606</v>
      </c>
    </row>
    <row r="3219" spans="1:2" x14ac:dyDescent="0.3">
      <c r="A3219" t="s">
        <v>4588</v>
      </c>
      <c r="B3219" t="s">
        <v>4607</v>
      </c>
    </row>
    <row r="3220" spans="1:2" x14ac:dyDescent="0.3">
      <c r="A3220" t="s">
        <v>4588</v>
      </c>
      <c r="B3220" t="s">
        <v>7735</v>
      </c>
    </row>
    <row r="3221" spans="1:2" x14ac:dyDescent="0.3">
      <c r="A3221" t="s">
        <v>4588</v>
      </c>
      <c r="B3221" t="s">
        <v>7729</v>
      </c>
    </row>
    <row r="3222" spans="1:2" x14ac:dyDescent="0.3">
      <c r="A3222" t="s">
        <v>4588</v>
      </c>
      <c r="B3222" t="s">
        <v>7737</v>
      </c>
    </row>
    <row r="3223" spans="1:2" x14ac:dyDescent="0.3">
      <c r="A3223" t="s">
        <v>4588</v>
      </c>
      <c r="B3223" t="s">
        <v>7731</v>
      </c>
    </row>
    <row r="3224" spans="1:2" x14ac:dyDescent="0.3">
      <c r="A3224" t="s">
        <v>4588</v>
      </c>
      <c r="B3224" t="s">
        <v>7740</v>
      </c>
    </row>
    <row r="3225" spans="1:2" x14ac:dyDescent="0.3">
      <c r="A3225" t="s">
        <v>4588</v>
      </c>
      <c r="B3225" t="s">
        <v>7742</v>
      </c>
    </row>
    <row r="3226" spans="1:2" x14ac:dyDescent="0.3">
      <c r="A3226" t="s">
        <v>4616</v>
      </c>
      <c r="B3226" t="s">
        <v>7762</v>
      </c>
    </row>
    <row r="3227" spans="1:2" x14ac:dyDescent="0.3">
      <c r="A3227" t="s">
        <v>4616</v>
      </c>
      <c r="B3227" t="s">
        <v>9028</v>
      </c>
    </row>
    <row r="3228" spans="1:2" x14ac:dyDescent="0.3">
      <c r="A3228" t="s">
        <v>4616</v>
      </c>
      <c r="B3228" t="s">
        <v>7745</v>
      </c>
    </row>
    <row r="3229" spans="1:2" x14ac:dyDescent="0.3">
      <c r="A3229" t="s">
        <v>4616</v>
      </c>
      <c r="B3229" t="s">
        <v>7747</v>
      </c>
    </row>
    <row r="3230" spans="1:2" x14ac:dyDescent="0.3">
      <c r="A3230" t="s">
        <v>4616</v>
      </c>
      <c r="B3230" t="s">
        <v>7749</v>
      </c>
    </row>
    <row r="3231" spans="1:2" x14ac:dyDescent="0.3">
      <c r="A3231" t="s">
        <v>4616</v>
      </c>
      <c r="B3231" t="s">
        <v>9030</v>
      </c>
    </row>
    <row r="3232" spans="1:2" x14ac:dyDescent="0.3">
      <c r="A3232" t="s">
        <v>4616</v>
      </c>
      <c r="B3232" t="s">
        <v>4625</v>
      </c>
    </row>
    <row r="3233" spans="1:2" x14ac:dyDescent="0.3">
      <c r="A3233" t="s">
        <v>4616</v>
      </c>
      <c r="B3233" t="s">
        <v>7751</v>
      </c>
    </row>
    <row r="3234" spans="1:2" x14ac:dyDescent="0.3">
      <c r="A3234" t="s">
        <v>4616</v>
      </c>
      <c r="B3234" t="s">
        <v>7752</v>
      </c>
    </row>
    <row r="3235" spans="1:2" x14ac:dyDescent="0.3">
      <c r="A3235" t="s">
        <v>4616</v>
      </c>
      <c r="B3235" t="s">
        <v>7754</v>
      </c>
    </row>
    <row r="3236" spans="1:2" x14ac:dyDescent="0.3">
      <c r="A3236" t="s">
        <v>4616</v>
      </c>
      <c r="B3236" t="s">
        <v>7762</v>
      </c>
    </row>
    <row r="3237" spans="1:2" x14ac:dyDescent="0.3">
      <c r="A3237" t="s">
        <v>4616</v>
      </c>
      <c r="B3237" t="s">
        <v>9033</v>
      </c>
    </row>
    <row r="3238" spans="1:2" x14ac:dyDescent="0.3">
      <c r="A3238" t="s">
        <v>4616</v>
      </c>
      <c r="B3238" t="s">
        <v>7757</v>
      </c>
    </row>
    <row r="3239" spans="1:2" x14ac:dyDescent="0.3">
      <c r="A3239" t="s">
        <v>4616</v>
      </c>
      <c r="B3239" t="s">
        <v>7758</v>
      </c>
    </row>
    <row r="3240" spans="1:2" x14ac:dyDescent="0.3">
      <c r="A3240" t="s">
        <v>4616</v>
      </c>
      <c r="B3240" t="s">
        <v>7762</v>
      </c>
    </row>
    <row r="3241" spans="1:2" x14ac:dyDescent="0.3">
      <c r="A3241" t="s">
        <v>4616</v>
      </c>
      <c r="B3241" t="s">
        <v>7760</v>
      </c>
    </row>
    <row r="3242" spans="1:2" x14ac:dyDescent="0.3">
      <c r="A3242" t="s">
        <v>4616</v>
      </c>
      <c r="B3242" t="s">
        <v>7762</v>
      </c>
    </row>
    <row r="3243" spans="1:2" x14ac:dyDescent="0.3">
      <c r="A3243" t="s">
        <v>4616</v>
      </c>
      <c r="B3243" t="s">
        <v>7764</v>
      </c>
    </row>
    <row r="3244" spans="1:2" x14ac:dyDescent="0.3">
      <c r="A3244" t="s">
        <v>4616</v>
      </c>
      <c r="B3244" t="s">
        <v>7766</v>
      </c>
    </row>
    <row r="3245" spans="1:2" x14ac:dyDescent="0.3">
      <c r="A3245" t="s">
        <v>4616</v>
      </c>
      <c r="B3245" t="s">
        <v>7768</v>
      </c>
    </row>
    <row r="3246" spans="1:2" x14ac:dyDescent="0.3">
      <c r="A3246" t="s">
        <v>4643</v>
      </c>
      <c r="B3246" t="s">
        <v>7769</v>
      </c>
    </row>
    <row r="3247" spans="1:2" x14ac:dyDescent="0.3">
      <c r="A3247" t="s">
        <v>4643</v>
      </c>
      <c r="B3247" t="s">
        <v>7771</v>
      </c>
    </row>
    <row r="3248" spans="1:2" x14ac:dyDescent="0.3">
      <c r="A3248" t="s">
        <v>4643</v>
      </c>
      <c r="B3248" t="s">
        <v>7772</v>
      </c>
    </row>
    <row r="3249" spans="1:2" x14ac:dyDescent="0.3">
      <c r="A3249" t="s">
        <v>4643</v>
      </c>
      <c r="B3249" t="s">
        <v>7774</v>
      </c>
    </row>
    <row r="3250" spans="1:2" x14ac:dyDescent="0.3">
      <c r="A3250" t="s">
        <v>4643</v>
      </c>
      <c r="B3250" t="s">
        <v>7776</v>
      </c>
    </row>
    <row r="3251" spans="1:2" x14ac:dyDescent="0.3">
      <c r="A3251" t="s">
        <v>4643</v>
      </c>
      <c r="B3251" t="s">
        <v>9036</v>
      </c>
    </row>
    <row r="3252" spans="1:2" x14ac:dyDescent="0.3">
      <c r="A3252" t="s">
        <v>4643</v>
      </c>
      <c r="B3252" t="s">
        <v>7779</v>
      </c>
    </row>
    <row r="3253" spans="1:2" x14ac:dyDescent="0.3">
      <c r="A3253" t="s">
        <v>4643</v>
      </c>
      <c r="B3253" t="s">
        <v>4654</v>
      </c>
    </row>
    <row r="3254" spans="1:2" x14ac:dyDescent="0.3">
      <c r="A3254" t="s">
        <v>4643</v>
      </c>
      <c r="B3254" t="s">
        <v>4655</v>
      </c>
    </row>
    <row r="3255" spans="1:2" x14ac:dyDescent="0.3">
      <c r="A3255" t="s">
        <v>4643</v>
      </c>
      <c r="B3255" t="s">
        <v>7781</v>
      </c>
    </row>
    <row r="3256" spans="1:2" x14ac:dyDescent="0.3">
      <c r="A3256" t="s">
        <v>4643</v>
      </c>
      <c r="B3256" t="s">
        <v>7782</v>
      </c>
    </row>
    <row r="3257" spans="1:2" x14ac:dyDescent="0.3">
      <c r="A3257" t="s">
        <v>4643</v>
      </c>
      <c r="B3257" t="s">
        <v>7784</v>
      </c>
    </row>
    <row r="3258" spans="1:2" x14ac:dyDescent="0.3">
      <c r="A3258" t="s">
        <v>4643</v>
      </c>
      <c r="B3258" t="s">
        <v>7786</v>
      </c>
    </row>
    <row r="3259" spans="1:2" x14ac:dyDescent="0.3">
      <c r="A3259" t="s">
        <v>4643</v>
      </c>
      <c r="B3259" t="s">
        <v>7788</v>
      </c>
    </row>
    <row r="3260" spans="1:2" x14ac:dyDescent="0.3">
      <c r="A3260" t="s">
        <v>4643</v>
      </c>
      <c r="B3260" t="s">
        <v>7790</v>
      </c>
    </row>
    <row r="3261" spans="1:2" x14ac:dyDescent="0.3">
      <c r="A3261" t="s">
        <v>4643</v>
      </c>
      <c r="B3261" t="s">
        <v>7792</v>
      </c>
    </row>
    <row r="3262" spans="1:2" x14ac:dyDescent="0.3">
      <c r="A3262" t="s">
        <v>4643</v>
      </c>
      <c r="B3262" t="s">
        <v>4664</v>
      </c>
    </row>
    <row r="3263" spans="1:2" x14ac:dyDescent="0.3">
      <c r="A3263" t="s">
        <v>4643</v>
      </c>
      <c r="B3263" t="s">
        <v>7779</v>
      </c>
    </row>
    <row r="3264" spans="1:2" x14ac:dyDescent="0.3">
      <c r="A3264" t="s">
        <v>4643</v>
      </c>
      <c r="B3264" t="s">
        <v>7794</v>
      </c>
    </row>
    <row r="3265" spans="1:2" x14ac:dyDescent="0.3">
      <c r="A3265" t="s">
        <v>4667</v>
      </c>
      <c r="B3265" t="s">
        <v>7796</v>
      </c>
    </row>
    <row r="3266" spans="1:2" x14ac:dyDescent="0.3">
      <c r="A3266" t="s">
        <v>4667</v>
      </c>
      <c r="B3266" t="s">
        <v>7798</v>
      </c>
    </row>
    <row r="3267" spans="1:2" x14ac:dyDescent="0.3">
      <c r="A3267" t="s">
        <v>4667</v>
      </c>
      <c r="B3267" t="s">
        <v>7800</v>
      </c>
    </row>
    <row r="3268" spans="1:2" x14ac:dyDescent="0.3">
      <c r="A3268" t="s">
        <v>4667</v>
      </c>
      <c r="B3268" t="s">
        <v>7802</v>
      </c>
    </row>
    <row r="3269" spans="1:2" x14ac:dyDescent="0.3">
      <c r="A3269" t="s">
        <v>4667</v>
      </c>
      <c r="B3269" t="s">
        <v>9038</v>
      </c>
    </row>
    <row r="3270" spans="1:2" x14ac:dyDescent="0.3">
      <c r="A3270" t="s">
        <v>4667</v>
      </c>
      <c r="B3270" t="s">
        <v>7798</v>
      </c>
    </row>
    <row r="3271" spans="1:2" x14ac:dyDescent="0.3">
      <c r="A3271" t="s">
        <v>4667</v>
      </c>
      <c r="B3271" t="s">
        <v>7806</v>
      </c>
    </row>
    <row r="3272" spans="1:2" x14ac:dyDescent="0.3">
      <c r="A3272" t="s">
        <v>4667</v>
      </c>
      <c r="B3272" t="s">
        <v>2624</v>
      </c>
    </row>
    <row r="3273" spans="1:2" x14ac:dyDescent="0.3">
      <c r="A3273" t="s">
        <v>4667</v>
      </c>
      <c r="B3273" t="s">
        <v>4677</v>
      </c>
    </row>
    <row r="3274" spans="1:2" x14ac:dyDescent="0.3">
      <c r="A3274" t="s">
        <v>4667</v>
      </c>
      <c r="B3274" t="s">
        <v>7808</v>
      </c>
    </row>
    <row r="3275" spans="1:2" x14ac:dyDescent="0.3">
      <c r="A3275" t="s">
        <v>4667</v>
      </c>
      <c r="B3275" t="s">
        <v>7809</v>
      </c>
    </row>
    <row r="3276" spans="1:2" x14ac:dyDescent="0.3">
      <c r="A3276" t="s">
        <v>4667</v>
      </c>
      <c r="B3276" t="s">
        <v>254</v>
      </c>
    </row>
    <row r="3277" spans="1:2" x14ac:dyDescent="0.3">
      <c r="A3277" t="s">
        <v>4667</v>
      </c>
      <c r="B3277" t="s">
        <v>4681</v>
      </c>
    </row>
    <row r="3278" spans="1:2" x14ac:dyDescent="0.3">
      <c r="A3278" t="s">
        <v>4667</v>
      </c>
      <c r="B3278" t="s">
        <v>7811</v>
      </c>
    </row>
    <row r="3279" spans="1:2" x14ac:dyDescent="0.3">
      <c r="A3279" t="s">
        <v>4667</v>
      </c>
      <c r="B3279" t="s">
        <v>7813</v>
      </c>
    </row>
    <row r="3280" spans="1:2" x14ac:dyDescent="0.3">
      <c r="A3280" t="s">
        <v>4667</v>
      </c>
      <c r="B3280" t="s">
        <v>7815</v>
      </c>
    </row>
    <row r="3281" spans="1:2" x14ac:dyDescent="0.3">
      <c r="A3281" t="s">
        <v>4667</v>
      </c>
      <c r="B3281" t="s">
        <v>4686</v>
      </c>
    </row>
    <row r="3282" spans="1:2" x14ac:dyDescent="0.3">
      <c r="A3282" t="s">
        <v>4667</v>
      </c>
      <c r="B3282" t="s">
        <v>9043</v>
      </c>
    </row>
    <row r="3283" spans="1:2" x14ac:dyDescent="0.3">
      <c r="A3283" t="s">
        <v>4667</v>
      </c>
      <c r="B3283" t="s">
        <v>7813</v>
      </c>
    </row>
    <row r="3284" spans="1:2" x14ac:dyDescent="0.3">
      <c r="A3284" t="s">
        <v>4667</v>
      </c>
      <c r="B3284" t="s">
        <v>9043</v>
      </c>
    </row>
    <row r="3285" spans="1:2" x14ac:dyDescent="0.3">
      <c r="A3285" t="s">
        <v>4690</v>
      </c>
      <c r="B3285" t="s">
        <v>4691</v>
      </c>
    </row>
    <row r="3286" spans="1:2" x14ac:dyDescent="0.3">
      <c r="A3286" t="s">
        <v>4690</v>
      </c>
      <c r="B3286" t="s">
        <v>4692</v>
      </c>
    </row>
    <row r="3287" spans="1:2" x14ac:dyDescent="0.3">
      <c r="A3287" t="s">
        <v>4690</v>
      </c>
      <c r="B3287" t="s">
        <v>4693</v>
      </c>
    </row>
    <row r="3288" spans="1:2" x14ac:dyDescent="0.3">
      <c r="A3288" t="s">
        <v>4690</v>
      </c>
      <c r="B3288" t="s">
        <v>7820</v>
      </c>
    </row>
    <row r="3289" spans="1:2" x14ac:dyDescent="0.3">
      <c r="A3289" t="s">
        <v>4695</v>
      </c>
      <c r="B3289" t="s">
        <v>6529</v>
      </c>
    </row>
    <row r="3290" spans="1:2" x14ac:dyDescent="0.3">
      <c r="A3290" t="s">
        <v>4695</v>
      </c>
      <c r="B3290" t="s">
        <v>4699</v>
      </c>
    </row>
    <row r="3291" spans="1:2" x14ac:dyDescent="0.3">
      <c r="A3291" t="s">
        <v>4695</v>
      </c>
      <c r="B3291" t="s">
        <v>7824</v>
      </c>
    </row>
    <row r="3292" spans="1:2" x14ac:dyDescent="0.3">
      <c r="A3292" t="s">
        <v>4695</v>
      </c>
      <c r="B3292" t="s">
        <v>7826</v>
      </c>
    </row>
    <row r="3293" spans="1:2" x14ac:dyDescent="0.3">
      <c r="A3293" t="s">
        <v>4695</v>
      </c>
      <c r="B3293" t="s">
        <v>4703</v>
      </c>
    </row>
    <row r="3294" spans="1:2" x14ac:dyDescent="0.3">
      <c r="A3294" t="s">
        <v>4695</v>
      </c>
      <c r="B3294" t="s">
        <v>7828</v>
      </c>
    </row>
    <row r="3295" spans="1:2" x14ac:dyDescent="0.3">
      <c r="A3295" t="s">
        <v>4695</v>
      </c>
      <c r="B3295" t="s">
        <v>7828</v>
      </c>
    </row>
    <row r="3296" spans="1:2" x14ac:dyDescent="0.3">
      <c r="A3296" t="s">
        <v>4695</v>
      </c>
      <c r="B3296" t="s">
        <v>7832</v>
      </c>
    </row>
    <row r="3297" spans="1:2" x14ac:dyDescent="0.3">
      <c r="A3297" t="s">
        <v>4695</v>
      </c>
      <c r="B3297" t="s">
        <v>7824</v>
      </c>
    </row>
    <row r="3298" spans="1:2" x14ac:dyDescent="0.3">
      <c r="A3298" t="s">
        <v>4695</v>
      </c>
      <c r="B3298" t="s">
        <v>7828</v>
      </c>
    </row>
    <row r="3299" spans="1:2" x14ac:dyDescent="0.3">
      <c r="A3299" t="s">
        <v>4695</v>
      </c>
      <c r="B3299" t="s">
        <v>7824</v>
      </c>
    </row>
    <row r="3300" spans="1:2" x14ac:dyDescent="0.3">
      <c r="A3300" t="s">
        <v>4695</v>
      </c>
      <c r="B3300" t="s">
        <v>7837</v>
      </c>
    </row>
    <row r="3301" spans="1:2" x14ac:dyDescent="0.3">
      <c r="A3301" t="s">
        <v>4695</v>
      </c>
      <c r="B3301" t="s">
        <v>7839</v>
      </c>
    </row>
    <row r="3302" spans="1:2" x14ac:dyDescent="0.3">
      <c r="A3302" t="s">
        <v>4695</v>
      </c>
      <c r="B3302" t="s">
        <v>7841</v>
      </c>
    </row>
    <row r="3303" spans="1:2" x14ac:dyDescent="0.3">
      <c r="A3303" t="s">
        <v>4695</v>
      </c>
      <c r="B3303" t="s">
        <v>7843</v>
      </c>
    </row>
    <row r="3304" spans="1:2" x14ac:dyDescent="0.3">
      <c r="A3304" t="s">
        <v>4695</v>
      </c>
      <c r="B3304" t="s">
        <v>6529</v>
      </c>
    </row>
    <row r="3305" spans="1:2" x14ac:dyDescent="0.3">
      <c r="A3305" t="s">
        <v>4695</v>
      </c>
      <c r="B3305" t="s">
        <v>4719</v>
      </c>
    </row>
    <row r="3306" spans="1:2" x14ac:dyDescent="0.3">
      <c r="A3306" t="s">
        <v>4695</v>
      </c>
      <c r="B3306" t="s">
        <v>7846</v>
      </c>
    </row>
    <row r="3307" spans="1:2" x14ac:dyDescent="0.3">
      <c r="A3307" t="s">
        <v>4695</v>
      </c>
      <c r="B3307" t="s">
        <v>7824</v>
      </c>
    </row>
    <row r="3308" spans="1:2" x14ac:dyDescent="0.3">
      <c r="A3308" t="s">
        <v>4721</v>
      </c>
      <c r="B3308" t="s">
        <v>4722</v>
      </c>
    </row>
    <row r="3309" spans="1:2" x14ac:dyDescent="0.3">
      <c r="A3309" t="s">
        <v>4721</v>
      </c>
      <c r="B3309" t="s">
        <v>7848</v>
      </c>
    </row>
    <row r="3310" spans="1:2" x14ac:dyDescent="0.3">
      <c r="A3310" t="s">
        <v>4721</v>
      </c>
      <c r="B3310" t="s">
        <v>7691</v>
      </c>
    </row>
    <row r="3311" spans="1:2" x14ac:dyDescent="0.3">
      <c r="A3311" t="s">
        <v>4721</v>
      </c>
      <c r="B3311" t="s">
        <v>7851</v>
      </c>
    </row>
    <row r="3312" spans="1:2" x14ac:dyDescent="0.3">
      <c r="A3312" t="s">
        <v>4721</v>
      </c>
      <c r="B3312" t="s">
        <v>4728</v>
      </c>
    </row>
    <row r="3313" spans="1:2" x14ac:dyDescent="0.3">
      <c r="A3313" t="s">
        <v>4721</v>
      </c>
      <c r="B3313" t="s">
        <v>7848</v>
      </c>
    </row>
    <row r="3314" spans="1:2" x14ac:dyDescent="0.3">
      <c r="A3314" t="s">
        <v>4721</v>
      </c>
      <c r="B3314" t="s">
        <v>4730</v>
      </c>
    </row>
    <row r="3315" spans="1:2" x14ac:dyDescent="0.3">
      <c r="A3315" t="s">
        <v>4721</v>
      </c>
      <c r="B3315" t="s">
        <v>4731</v>
      </c>
    </row>
    <row r="3316" spans="1:2" x14ac:dyDescent="0.3">
      <c r="A3316" t="s">
        <v>4721</v>
      </c>
      <c r="B3316" t="s">
        <v>7848</v>
      </c>
    </row>
    <row r="3317" spans="1:2" x14ac:dyDescent="0.3">
      <c r="A3317" t="s">
        <v>4721</v>
      </c>
      <c r="B3317" t="s">
        <v>7848</v>
      </c>
    </row>
    <row r="3318" spans="1:2" x14ac:dyDescent="0.3">
      <c r="A3318" t="s">
        <v>4721</v>
      </c>
      <c r="B3318" t="s">
        <v>7848</v>
      </c>
    </row>
    <row r="3319" spans="1:2" x14ac:dyDescent="0.3">
      <c r="A3319" t="s">
        <v>4721</v>
      </c>
      <c r="B3319" t="s">
        <v>7848</v>
      </c>
    </row>
    <row r="3320" spans="1:2" x14ac:dyDescent="0.3">
      <c r="A3320" t="s">
        <v>4721</v>
      </c>
      <c r="B3320" t="s">
        <v>7848</v>
      </c>
    </row>
    <row r="3321" spans="1:2" x14ac:dyDescent="0.3">
      <c r="A3321" t="s">
        <v>4721</v>
      </c>
      <c r="B3321" t="s">
        <v>4737</v>
      </c>
    </row>
    <row r="3322" spans="1:2" x14ac:dyDescent="0.3">
      <c r="A3322" t="s">
        <v>4721</v>
      </c>
      <c r="B3322" t="s">
        <v>4738</v>
      </c>
    </row>
    <row r="3323" spans="1:2" x14ac:dyDescent="0.3">
      <c r="A3323" t="s">
        <v>4721</v>
      </c>
      <c r="B3323" t="s">
        <v>7848</v>
      </c>
    </row>
    <row r="3324" spans="1:2" x14ac:dyDescent="0.3">
      <c r="A3324" t="s">
        <v>4721</v>
      </c>
      <c r="B3324" t="s">
        <v>7848</v>
      </c>
    </row>
    <row r="3325" spans="1:2" x14ac:dyDescent="0.3">
      <c r="A3325" t="s">
        <v>4721</v>
      </c>
      <c r="B3325" t="s">
        <v>7848</v>
      </c>
    </row>
    <row r="3326" spans="1:2" x14ac:dyDescent="0.3">
      <c r="A3326" t="s">
        <v>4721</v>
      </c>
      <c r="B3326" t="s">
        <v>7848</v>
      </c>
    </row>
    <row r="3327" spans="1:2" x14ac:dyDescent="0.3">
      <c r="A3327" t="s">
        <v>4721</v>
      </c>
      <c r="B3327" t="s">
        <v>4743</v>
      </c>
    </row>
    <row r="3328" spans="1:2" x14ac:dyDescent="0.3">
      <c r="A3328" t="s">
        <v>4744</v>
      </c>
      <c r="B3328" t="s">
        <v>7861</v>
      </c>
    </row>
    <row r="3329" spans="1:2" x14ac:dyDescent="0.3">
      <c r="A3329" t="s">
        <v>4744</v>
      </c>
      <c r="B3329" t="s">
        <v>9046</v>
      </c>
    </row>
    <row r="3330" spans="1:2" x14ac:dyDescent="0.3">
      <c r="A3330" t="s">
        <v>4744</v>
      </c>
      <c r="B3330" t="s">
        <v>9046</v>
      </c>
    </row>
    <row r="3331" spans="1:2" x14ac:dyDescent="0.3">
      <c r="A3331" t="s">
        <v>4744</v>
      </c>
      <c r="B3331" t="s">
        <v>6529</v>
      </c>
    </row>
    <row r="3332" spans="1:2" x14ac:dyDescent="0.3">
      <c r="A3332" t="s">
        <v>4744</v>
      </c>
      <c r="B3332" t="s">
        <v>7867</v>
      </c>
    </row>
    <row r="3333" spans="1:2" x14ac:dyDescent="0.3">
      <c r="A3333" t="s">
        <v>4744</v>
      </c>
      <c r="B3333" t="s">
        <v>9046</v>
      </c>
    </row>
    <row r="3334" spans="1:2" x14ac:dyDescent="0.3">
      <c r="A3334" t="s">
        <v>4744</v>
      </c>
      <c r="B3334" t="s">
        <v>6529</v>
      </c>
    </row>
    <row r="3335" spans="1:2" x14ac:dyDescent="0.3">
      <c r="A3335" t="s">
        <v>4744</v>
      </c>
      <c r="B3335" t="s">
        <v>6529</v>
      </c>
    </row>
    <row r="3336" spans="1:2" x14ac:dyDescent="0.3">
      <c r="A3336" t="s">
        <v>4744</v>
      </c>
      <c r="B3336" t="s">
        <v>6529</v>
      </c>
    </row>
    <row r="3337" spans="1:2" x14ac:dyDescent="0.3">
      <c r="A3337" t="s">
        <v>4744</v>
      </c>
      <c r="B3337" t="s">
        <v>7875</v>
      </c>
    </row>
    <row r="3338" spans="1:2" x14ac:dyDescent="0.3">
      <c r="A3338" t="s">
        <v>4744</v>
      </c>
      <c r="B3338" t="s">
        <v>7878</v>
      </c>
    </row>
    <row r="3339" spans="1:2" x14ac:dyDescent="0.3">
      <c r="A3339" t="s">
        <v>4744</v>
      </c>
      <c r="B3339" t="s">
        <v>4760</v>
      </c>
    </row>
    <row r="3340" spans="1:2" x14ac:dyDescent="0.3">
      <c r="A3340" t="s">
        <v>4744</v>
      </c>
      <c r="B3340" t="s">
        <v>7880</v>
      </c>
    </row>
    <row r="3341" spans="1:2" x14ac:dyDescent="0.3">
      <c r="A3341" t="s">
        <v>4744</v>
      </c>
      <c r="B3341" t="s">
        <v>7880</v>
      </c>
    </row>
    <row r="3342" spans="1:2" x14ac:dyDescent="0.3">
      <c r="A3342" t="s">
        <v>4744</v>
      </c>
      <c r="B3342" t="s">
        <v>7881</v>
      </c>
    </row>
    <row r="3343" spans="1:2" x14ac:dyDescent="0.3">
      <c r="A3343" t="s">
        <v>4744</v>
      </c>
      <c r="B3343" t="s">
        <v>7881</v>
      </c>
    </row>
    <row r="3344" spans="1:2" x14ac:dyDescent="0.3">
      <c r="A3344" t="s">
        <v>4744</v>
      </c>
      <c r="B3344" t="s">
        <v>7884</v>
      </c>
    </row>
    <row r="3345" spans="1:2" x14ac:dyDescent="0.3">
      <c r="A3345" t="s">
        <v>4744</v>
      </c>
      <c r="B3345" t="s">
        <v>7843</v>
      </c>
    </row>
    <row r="3346" spans="1:2" x14ac:dyDescent="0.3">
      <c r="A3346" t="s">
        <v>4744</v>
      </c>
      <c r="B3346" t="s">
        <v>4767</v>
      </c>
    </row>
    <row r="3347" spans="1:2" x14ac:dyDescent="0.3">
      <c r="A3347" t="s">
        <v>4744</v>
      </c>
      <c r="B3347" t="s">
        <v>4768</v>
      </c>
    </row>
    <row r="3348" spans="1:2" x14ac:dyDescent="0.3">
      <c r="A3348" t="s">
        <v>4769</v>
      </c>
      <c r="B3348" t="s">
        <v>4770</v>
      </c>
    </row>
    <row r="3349" spans="1:2" x14ac:dyDescent="0.3">
      <c r="A3349" t="s">
        <v>4769</v>
      </c>
      <c r="B3349" t="s">
        <v>9049</v>
      </c>
    </row>
    <row r="3350" spans="1:2" x14ac:dyDescent="0.3">
      <c r="A3350" t="s">
        <v>4769</v>
      </c>
      <c r="B3350" t="s">
        <v>7890</v>
      </c>
    </row>
    <row r="3351" spans="1:2" x14ac:dyDescent="0.3">
      <c r="A3351" t="s">
        <v>4769</v>
      </c>
      <c r="B3351" t="s">
        <v>9052</v>
      </c>
    </row>
    <row r="3352" spans="1:2" x14ac:dyDescent="0.3">
      <c r="A3352" t="s">
        <v>4769</v>
      </c>
      <c r="B3352" t="s">
        <v>4774</v>
      </c>
    </row>
    <row r="3353" spans="1:2" x14ac:dyDescent="0.3">
      <c r="A3353" t="s">
        <v>4769</v>
      </c>
      <c r="B3353" t="s">
        <v>9054</v>
      </c>
    </row>
    <row r="3354" spans="1:2" x14ac:dyDescent="0.3">
      <c r="A3354" t="s">
        <v>4769</v>
      </c>
      <c r="B3354" t="s">
        <v>9055</v>
      </c>
    </row>
    <row r="3355" spans="1:2" x14ac:dyDescent="0.3">
      <c r="A3355" t="s">
        <v>4769</v>
      </c>
      <c r="B3355" t="s">
        <v>7894</v>
      </c>
    </row>
    <row r="3356" spans="1:2" x14ac:dyDescent="0.3">
      <c r="A3356" t="s">
        <v>4769</v>
      </c>
      <c r="B3356" t="s">
        <v>7896</v>
      </c>
    </row>
    <row r="3357" spans="1:2" x14ac:dyDescent="0.3">
      <c r="A3357" t="s">
        <v>4769</v>
      </c>
      <c r="B3357" t="s">
        <v>9054</v>
      </c>
    </row>
    <row r="3358" spans="1:2" x14ac:dyDescent="0.3">
      <c r="A3358" t="s">
        <v>4769</v>
      </c>
      <c r="B3358" t="s">
        <v>7899</v>
      </c>
    </row>
    <row r="3359" spans="1:2" x14ac:dyDescent="0.3">
      <c r="A3359" t="s">
        <v>4769</v>
      </c>
      <c r="B3359" t="s">
        <v>7901</v>
      </c>
    </row>
    <row r="3360" spans="1:2" x14ac:dyDescent="0.3">
      <c r="A3360" t="s">
        <v>4769</v>
      </c>
      <c r="B3360" t="s">
        <v>7903</v>
      </c>
    </row>
    <row r="3361" spans="1:2" x14ac:dyDescent="0.3">
      <c r="A3361" t="s">
        <v>4769</v>
      </c>
      <c r="B3361" t="s">
        <v>7903</v>
      </c>
    </row>
    <row r="3362" spans="1:2" x14ac:dyDescent="0.3">
      <c r="A3362" t="s">
        <v>4769</v>
      </c>
      <c r="B3362" t="s">
        <v>7905</v>
      </c>
    </row>
    <row r="3363" spans="1:2" x14ac:dyDescent="0.3">
      <c r="A3363" t="s">
        <v>4769</v>
      </c>
      <c r="B3363" t="s">
        <v>7905</v>
      </c>
    </row>
    <row r="3364" spans="1:2" x14ac:dyDescent="0.3">
      <c r="A3364" t="s">
        <v>4769</v>
      </c>
      <c r="B3364" t="s">
        <v>7905</v>
      </c>
    </row>
    <row r="3365" spans="1:2" x14ac:dyDescent="0.3">
      <c r="A3365" t="s">
        <v>4769</v>
      </c>
      <c r="B3365" t="s">
        <v>7907</v>
      </c>
    </row>
    <row r="3366" spans="1:2" x14ac:dyDescent="0.3">
      <c r="A3366" t="s">
        <v>4769</v>
      </c>
      <c r="B3366" t="s">
        <v>7909</v>
      </c>
    </row>
    <row r="3367" spans="1:2" x14ac:dyDescent="0.3">
      <c r="A3367" t="s">
        <v>4769</v>
      </c>
      <c r="B3367" t="s">
        <v>7907</v>
      </c>
    </row>
    <row r="3368" spans="1:2" x14ac:dyDescent="0.3">
      <c r="A3368" t="s">
        <v>4788</v>
      </c>
      <c r="B3368" t="s">
        <v>7911</v>
      </c>
    </row>
    <row r="3369" spans="1:2" x14ac:dyDescent="0.3">
      <c r="A3369" t="s">
        <v>4788</v>
      </c>
      <c r="B3369" t="s">
        <v>7912</v>
      </c>
    </row>
    <row r="3370" spans="1:2" x14ac:dyDescent="0.3">
      <c r="A3370" t="s">
        <v>4788</v>
      </c>
      <c r="B3370" t="s">
        <v>7826</v>
      </c>
    </row>
    <row r="3371" spans="1:2" x14ac:dyDescent="0.3">
      <c r="A3371" t="s">
        <v>4788</v>
      </c>
      <c r="B3371" t="s">
        <v>6529</v>
      </c>
    </row>
    <row r="3372" spans="1:2" x14ac:dyDescent="0.3">
      <c r="A3372" t="s">
        <v>4788</v>
      </c>
      <c r="B3372" t="s">
        <v>6529</v>
      </c>
    </row>
    <row r="3373" spans="1:2" x14ac:dyDescent="0.3">
      <c r="A3373" t="s">
        <v>4788</v>
      </c>
      <c r="B3373" t="s">
        <v>6529</v>
      </c>
    </row>
    <row r="3374" spans="1:2" x14ac:dyDescent="0.3">
      <c r="A3374" t="s">
        <v>4788</v>
      </c>
      <c r="B3374" t="s">
        <v>7921</v>
      </c>
    </row>
    <row r="3375" spans="1:2" x14ac:dyDescent="0.3">
      <c r="A3375" t="s">
        <v>4788</v>
      </c>
      <c r="B3375" t="s">
        <v>7884</v>
      </c>
    </row>
    <row r="3376" spans="1:2" x14ac:dyDescent="0.3">
      <c r="A3376" t="s">
        <v>4788</v>
      </c>
      <c r="B3376" t="s">
        <v>7924</v>
      </c>
    </row>
    <row r="3377" spans="1:2" x14ac:dyDescent="0.3">
      <c r="A3377" t="s">
        <v>4788</v>
      </c>
      <c r="B3377" t="s">
        <v>7926</v>
      </c>
    </row>
    <row r="3378" spans="1:2" x14ac:dyDescent="0.3">
      <c r="A3378" t="s">
        <v>4788</v>
      </c>
      <c r="B3378" t="s">
        <v>7927</v>
      </c>
    </row>
    <row r="3379" spans="1:2" x14ac:dyDescent="0.3">
      <c r="A3379" t="s">
        <v>4788</v>
      </c>
      <c r="B3379" t="s">
        <v>7927</v>
      </c>
    </row>
    <row r="3380" spans="1:2" x14ac:dyDescent="0.3">
      <c r="A3380" t="s">
        <v>4788</v>
      </c>
      <c r="B3380" t="s">
        <v>7930</v>
      </c>
    </row>
    <row r="3381" spans="1:2" x14ac:dyDescent="0.3">
      <c r="A3381" t="s">
        <v>4788</v>
      </c>
      <c r="B3381" t="s">
        <v>7932</v>
      </c>
    </row>
    <row r="3382" spans="1:2" x14ac:dyDescent="0.3">
      <c r="A3382" t="s">
        <v>4788</v>
      </c>
      <c r="B3382" t="s">
        <v>7921</v>
      </c>
    </row>
    <row r="3383" spans="1:2" x14ac:dyDescent="0.3">
      <c r="A3383" t="s">
        <v>4788</v>
      </c>
      <c r="B3383" t="s">
        <v>7933</v>
      </c>
    </row>
    <row r="3384" spans="1:2" x14ac:dyDescent="0.3">
      <c r="A3384" t="s">
        <v>4788</v>
      </c>
      <c r="B3384" t="s">
        <v>6529</v>
      </c>
    </row>
    <row r="3385" spans="1:2" x14ac:dyDescent="0.3">
      <c r="A3385" t="s">
        <v>4788</v>
      </c>
      <c r="B3385" t="s">
        <v>4807</v>
      </c>
    </row>
    <row r="3386" spans="1:2" x14ac:dyDescent="0.3">
      <c r="A3386" t="s">
        <v>4788</v>
      </c>
      <c r="B3386" t="s">
        <v>7936</v>
      </c>
    </row>
    <row r="3387" spans="1:2" x14ac:dyDescent="0.3">
      <c r="A3387" t="s">
        <v>4788</v>
      </c>
      <c r="B3387" t="s">
        <v>7938</v>
      </c>
    </row>
    <row r="3388" spans="1:2" x14ac:dyDescent="0.3">
      <c r="A3388" t="s">
        <v>4810</v>
      </c>
      <c r="B3388" t="s">
        <v>7940</v>
      </c>
    </row>
    <row r="3389" spans="1:2" x14ac:dyDescent="0.3">
      <c r="A3389" t="s">
        <v>4810</v>
      </c>
      <c r="B3389" t="s">
        <v>7940</v>
      </c>
    </row>
    <row r="3390" spans="1:2" x14ac:dyDescent="0.3">
      <c r="A3390" t="s">
        <v>4810</v>
      </c>
      <c r="B3390" t="s">
        <v>7940</v>
      </c>
    </row>
    <row r="3391" spans="1:2" x14ac:dyDescent="0.3">
      <c r="A3391" t="s">
        <v>4810</v>
      </c>
      <c r="B3391" t="s">
        <v>7940</v>
      </c>
    </row>
    <row r="3392" spans="1:2" x14ac:dyDescent="0.3">
      <c r="A3392" t="s">
        <v>4815</v>
      </c>
      <c r="B3392" t="s">
        <v>7945</v>
      </c>
    </row>
    <row r="3393" spans="1:2" x14ac:dyDescent="0.3">
      <c r="A3393" t="s">
        <v>4815</v>
      </c>
      <c r="B3393" t="s">
        <v>7947</v>
      </c>
    </row>
    <row r="3394" spans="1:2" x14ac:dyDescent="0.3">
      <c r="A3394" t="s">
        <v>4815</v>
      </c>
      <c r="B3394" t="s">
        <v>9057</v>
      </c>
    </row>
    <row r="3395" spans="1:2" x14ac:dyDescent="0.3">
      <c r="A3395" t="s">
        <v>4820</v>
      </c>
      <c r="B3395" t="s">
        <v>7949</v>
      </c>
    </row>
    <row r="3396" spans="1:2" x14ac:dyDescent="0.3">
      <c r="A3396" t="s">
        <v>4820</v>
      </c>
      <c r="B3396" t="s">
        <v>7952</v>
      </c>
    </row>
    <row r="3397" spans="1:2" x14ac:dyDescent="0.3">
      <c r="A3397" t="s">
        <v>4820</v>
      </c>
      <c r="B3397" t="s">
        <v>7954</v>
      </c>
    </row>
    <row r="3398" spans="1:2" x14ac:dyDescent="0.3">
      <c r="A3398" t="s">
        <v>4820</v>
      </c>
      <c r="B3398" t="s">
        <v>9059</v>
      </c>
    </row>
    <row r="3399" spans="1:2" x14ac:dyDescent="0.3">
      <c r="A3399" t="s">
        <v>4820</v>
      </c>
      <c r="B3399" t="s">
        <v>9060</v>
      </c>
    </row>
    <row r="3400" spans="1:2" x14ac:dyDescent="0.3">
      <c r="A3400" t="s">
        <v>4820</v>
      </c>
      <c r="B3400" t="s">
        <v>7954</v>
      </c>
    </row>
    <row r="3401" spans="1:2" x14ac:dyDescent="0.3">
      <c r="A3401" t="s">
        <v>4820</v>
      </c>
      <c r="B3401" t="s">
        <v>7952</v>
      </c>
    </row>
    <row r="3402" spans="1:2" x14ac:dyDescent="0.3">
      <c r="A3402" t="s">
        <v>4820</v>
      </c>
      <c r="B3402" t="s">
        <v>7960</v>
      </c>
    </row>
    <row r="3403" spans="1:2" x14ac:dyDescent="0.3">
      <c r="A3403" t="s">
        <v>4820</v>
      </c>
      <c r="B3403" t="s">
        <v>7962</v>
      </c>
    </row>
    <row r="3404" spans="1:2" x14ac:dyDescent="0.3">
      <c r="A3404" t="s">
        <v>4820</v>
      </c>
      <c r="B3404" t="s">
        <v>7964</v>
      </c>
    </row>
    <row r="3405" spans="1:2" x14ac:dyDescent="0.3">
      <c r="A3405" t="s">
        <v>4820</v>
      </c>
      <c r="B3405" t="s">
        <v>9063</v>
      </c>
    </row>
    <row r="3406" spans="1:2" x14ac:dyDescent="0.3">
      <c r="A3406" t="s">
        <v>4820</v>
      </c>
      <c r="B3406" t="s">
        <v>7966</v>
      </c>
    </row>
    <row r="3407" spans="1:2" x14ac:dyDescent="0.3">
      <c r="A3407" t="s">
        <v>4820</v>
      </c>
      <c r="B3407" t="s">
        <v>7968</v>
      </c>
    </row>
    <row r="3408" spans="1:2" x14ac:dyDescent="0.3">
      <c r="A3408" t="s">
        <v>4820</v>
      </c>
      <c r="B3408" t="s">
        <v>7970</v>
      </c>
    </row>
    <row r="3409" spans="1:2" x14ac:dyDescent="0.3">
      <c r="A3409" t="s">
        <v>4820</v>
      </c>
      <c r="B3409" t="s">
        <v>7972</v>
      </c>
    </row>
    <row r="3410" spans="1:2" x14ac:dyDescent="0.3">
      <c r="A3410" t="s">
        <v>4820</v>
      </c>
      <c r="B3410" t="s">
        <v>7974</v>
      </c>
    </row>
    <row r="3411" spans="1:2" x14ac:dyDescent="0.3">
      <c r="A3411" t="s">
        <v>4820</v>
      </c>
      <c r="B3411" t="s">
        <v>7976</v>
      </c>
    </row>
    <row r="3412" spans="1:2" x14ac:dyDescent="0.3">
      <c r="A3412" t="s">
        <v>4820</v>
      </c>
      <c r="B3412" t="s">
        <v>7974</v>
      </c>
    </row>
    <row r="3413" spans="1:2" x14ac:dyDescent="0.3">
      <c r="A3413" t="s">
        <v>4820</v>
      </c>
      <c r="B3413" t="s">
        <v>7970</v>
      </c>
    </row>
    <row r="3414" spans="1:2" x14ac:dyDescent="0.3">
      <c r="A3414" t="s">
        <v>4820</v>
      </c>
      <c r="B3414" t="s">
        <v>9065</v>
      </c>
    </row>
    <row r="3415" spans="1:2" x14ac:dyDescent="0.3">
      <c r="A3415" t="s">
        <v>4844</v>
      </c>
      <c r="B3415" t="s">
        <v>7980</v>
      </c>
    </row>
    <row r="3416" spans="1:2" x14ac:dyDescent="0.3">
      <c r="A3416" t="s">
        <v>4846</v>
      </c>
      <c r="B3416" t="s">
        <v>4847</v>
      </c>
    </row>
    <row r="3417" spans="1:2" x14ac:dyDescent="0.3">
      <c r="A3417" t="s">
        <v>4846</v>
      </c>
      <c r="B3417" t="s">
        <v>7982</v>
      </c>
    </row>
    <row r="3418" spans="1:2" x14ac:dyDescent="0.3">
      <c r="A3418" t="s">
        <v>4846</v>
      </c>
      <c r="B3418" t="s">
        <v>9066</v>
      </c>
    </row>
    <row r="3419" spans="1:2" x14ac:dyDescent="0.3">
      <c r="A3419" t="s">
        <v>4846</v>
      </c>
      <c r="B3419" t="s">
        <v>7985</v>
      </c>
    </row>
    <row r="3420" spans="1:2" x14ac:dyDescent="0.3">
      <c r="A3420" t="s">
        <v>4846</v>
      </c>
      <c r="B3420" t="s">
        <v>9068</v>
      </c>
    </row>
    <row r="3421" spans="1:2" x14ac:dyDescent="0.3">
      <c r="A3421" t="s">
        <v>4846</v>
      </c>
      <c r="B3421" t="s">
        <v>7988</v>
      </c>
    </row>
    <row r="3422" spans="1:2" x14ac:dyDescent="0.3">
      <c r="A3422" t="s">
        <v>4846</v>
      </c>
      <c r="B3422" t="s">
        <v>9070</v>
      </c>
    </row>
    <row r="3423" spans="1:2" x14ac:dyDescent="0.3">
      <c r="A3423" t="s">
        <v>4846</v>
      </c>
      <c r="B3423" t="s">
        <v>9068</v>
      </c>
    </row>
    <row r="3424" spans="1:2" x14ac:dyDescent="0.3">
      <c r="A3424" t="s">
        <v>4846</v>
      </c>
      <c r="B3424" t="s">
        <v>9072</v>
      </c>
    </row>
    <row r="3425" spans="1:2" x14ac:dyDescent="0.3">
      <c r="A3425" t="s">
        <v>4846</v>
      </c>
      <c r="B3425" t="s">
        <v>7992</v>
      </c>
    </row>
    <row r="3426" spans="1:2" x14ac:dyDescent="0.3">
      <c r="A3426" t="s">
        <v>4846</v>
      </c>
      <c r="B3426" t="s">
        <v>7994</v>
      </c>
    </row>
    <row r="3427" spans="1:2" x14ac:dyDescent="0.3">
      <c r="A3427" t="s">
        <v>4846</v>
      </c>
      <c r="B3427" t="s">
        <v>7995</v>
      </c>
    </row>
    <row r="3428" spans="1:2" x14ac:dyDescent="0.3">
      <c r="A3428" t="s">
        <v>4846</v>
      </c>
      <c r="B3428" t="s">
        <v>4861</v>
      </c>
    </row>
    <row r="3429" spans="1:2" x14ac:dyDescent="0.3">
      <c r="A3429" t="s">
        <v>4846</v>
      </c>
      <c r="B3429" t="s">
        <v>7997</v>
      </c>
    </row>
    <row r="3430" spans="1:2" x14ac:dyDescent="0.3">
      <c r="A3430" t="s">
        <v>4846</v>
      </c>
      <c r="B3430" t="s">
        <v>7998</v>
      </c>
    </row>
    <row r="3431" spans="1:2" x14ac:dyDescent="0.3">
      <c r="A3431" t="s">
        <v>4846</v>
      </c>
      <c r="B3431" t="s">
        <v>4865</v>
      </c>
    </row>
    <row r="3432" spans="1:2" x14ac:dyDescent="0.3">
      <c r="A3432" t="s">
        <v>4846</v>
      </c>
      <c r="B3432" t="s">
        <v>7997</v>
      </c>
    </row>
    <row r="3433" spans="1:2" x14ac:dyDescent="0.3">
      <c r="A3433" t="s">
        <v>4846</v>
      </c>
      <c r="B3433" t="s">
        <v>8000</v>
      </c>
    </row>
    <row r="3434" spans="1:2" x14ac:dyDescent="0.3">
      <c r="A3434" t="s">
        <v>4846</v>
      </c>
      <c r="B3434" t="s">
        <v>8000</v>
      </c>
    </row>
    <row r="3435" spans="1:2" x14ac:dyDescent="0.3">
      <c r="A3435" t="s">
        <v>4846</v>
      </c>
      <c r="B3435" t="s">
        <v>8002</v>
      </c>
    </row>
    <row r="3436" spans="1:2" x14ac:dyDescent="0.3">
      <c r="A3436" t="s">
        <v>4869</v>
      </c>
      <c r="B3436" t="s">
        <v>9074</v>
      </c>
    </row>
    <row r="3437" spans="1:2" x14ac:dyDescent="0.3">
      <c r="A3437" t="s">
        <v>4869</v>
      </c>
      <c r="B3437" t="s">
        <v>9074</v>
      </c>
    </row>
    <row r="3438" spans="1:2" x14ac:dyDescent="0.3">
      <c r="A3438" t="s">
        <v>4869</v>
      </c>
      <c r="B3438" t="s">
        <v>9074</v>
      </c>
    </row>
    <row r="3439" spans="1:2" x14ac:dyDescent="0.3">
      <c r="A3439" t="s">
        <v>4869</v>
      </c>
      <c r="B3439" t="s">
        <v>4874</v>
      </c>
    </row>
    <row r="3440" spans="1:2" x14ac:dyDescent="0.3">
      <c r="A3440" t="s">
        <v>4869</v>
      </c>
      <c r="B3440" t="s">
        <v>9074</v>
      </c>
    </row>
    <row r="3441" spans="1:2" x14ac:dyDescent="0.3">
      <c r="A3441" t="s">
        <v>4869</v>
      </c>
      <c r="B3441" t="s">
        <v>8008</v>
      </c>
    </row>
    <row r="3442" spans="1:2" x14ac:dyDescent="0.3">
      <c r="A3442" t="s">
        <v>4869</v>
      </c>
      <c r="B3442" t="s">
        <v>8010</v>
      </c>
    </row>
    <row r="3443" spans="1:2" x14ac:dyDescent="0.3">
      <c r="A3443" t="s">
        <v>4869</v>
      </c>
      <c r="B3443" t="s">
        <v>8012</v>
      </c>
    </row>
    <row r="3444" spans="1:2" x14ac:dyDescent="0.3">
      <c r="A3444" t="s">
        <v>4869</v>
      </c>
      <c r="B3444" t="s">
        <v>9074</v>
      </c>
    </row>
    <row r="3445" spans="1:2" x14ac:dyDescent="0.3">
      <c r="A3445" t="s">
        <v>4869</v>
      </c>
      <c r="B3445" t="s">
        <v>4880</v>
      </c>
    </row>
    <row r="3446" spans="1:2" x14ac:dyDescent="0.3">
      <c r="A3446" t="s">
        <v>4869</v>
      </c>
      <c r="B3446" t="s">
        <v>4880</v>
      </c>
    </row>
    <row r="3447" spans="1:2" x14ac:dyDescent="0.3">
      <c r="A3447" t="s">
        <v>4869</v>
      </c>
      <c r="B3447" t="s">
        <v>9077</v>
      </c>
    </row>
    <row r="3448" spans="1:2" x14ac:dyDescent="0.3">
      <c r="A3448" t="s">
        <v>4869</v>
      </c>
      <c r="B3448" t="s">
        <v>9079</v>
      </c>
    </row>
    <row r="3449" spans="1:2" x14ac:dyDescent="0.3">
      <c r="A3449" t="s">
        <v>4869</v>
      </c>
      <c r="B3449" t="s">
        <v>9079</v>
      </c>
    </row>
    <row r="3450" spans="1:2" x14ac:dyDescent="0.3">
      <c r="A3450" t="s">
        <v>4869</v>
      </c>
      <c r="B3450" t="s">
        <v>8015</v>
      </c>
    </row>
    <row r="3451" spans="1:2" x14ac:dyDescent="0.3">
      <c r="A3451" t="s">
        <v>4869</v>
      </c>
      <c r="B3451" t="s">
        <v>8017</v>
      </c>
    </row>
    <row r="3452" spans="1:2" x14ac:dyDescent="0.3">
      <c r="A3452" t="s">
        <v>4869</v>
      </c>
      <c r="B3452" t="s">
        <v>9079</v>
      </c>
    </row>
    <row r="3453" spans="1:2" x14ac:dyDescent="0.3">
      <c r="A3453" t="s">
        <v>4869</v>
      </c>
      <c r="B3453" t="s">
        <v>9081</v>
      </c>
    </row>
    <row r="3454" spans="1:2" x14ac:dyDescent="0.3">
      <c r="A3454" t="s">
        <v>4869</v>
      </c>
      <c r="B3454" t="s">
        <v>8008</v>
      </c>
    </row>
    <row r="3455" spans="1:2" x14ac:dyDescent="0.3">
      <c r="A3455" t="s">
        <v>4869</v>
      </c>
      <c r="B3455" t="s">
        <v>9081</v>
      </c>
    </row>
    <row r="3456" spans="1:2" x14ac:dyDescent="0.3">
      <c r="A3456" t="s">
        <v>4891</v>
      </c>
      <c r="B3456" t="s">
        <v>9084</v>
      </c>
    </row>
    <row r="3457" spans="1:2" x14ac:dyDescent="0.3">
      <c r="A3457" t="s">
        <v>4891</v>
      </c>
      <c r="B3457" t="s">
        <v>9084</v>
      </c>
    </row>
    <row r="3458" spans="1:2" x14ac:dyDescent="0.3">
      <c r="A3458" t="s">
        <v>4891</v>
      </c>
      <c r="B3458" t="s">
        <v>9087</v>
      </c>
    </row>
    <row r="3459" spans="1:2" x14ac:dyDescent="0.3">
      <c r="A3459" t="s">
        <v>4891</v>
      </c>
      <c r="B3459" t="s">
        <v>9089</v>
      </c>
    </row>
    <row r="3460" spans="1:2" x14ac:dyDescent="0.3">
      <c r="A3460" t="s">
        <v>4891</v>
      </c>
      <c r="B3460" t="s">
        <v>9084</v>
      </c>
    </row>
    <row r="3461" spans="1:2" x14ac:dyDescent="0.3">
      <c r="A3461" t="s">
        <v>4891</v>
      </c>
      <c r="B3461" t="s">
        <v>8026</v>
      </c>
    </row>
    <row r="3462" spans="1:2" x14ac:dyDescent="0.3">
      <c r="A3462" t="s">
        <v>4891</v>
      </c>
      <c r="B3462" t="s">
        <v>9091</v>
      </c>
    </row>
    <row r="3463" spans="1:2" x14ac:dyDescent="0.3">
      <c r="A3463" t="s">
        <v>4891</v>
      </c>
      <c r="B3463" t="s">
        <v>9091</v>
      </c>
    </row>
    <row r="3464" spans="1:2" x14ac:dyDescent="0.3">
      <c r="A3464" t="s">
        <v>4891</v>
      </c>
      <c r="B3464" t="s">
        <v>9084</v>
      </c>
    </row>
    <row r="3465" spans="1:2" x14ac:dyDescent="0.3">
      <c r="A3465" t="s">
        <v>4891</v>
      </c>
      <c r="B3465" t="s">
        <v>9084</v>
      </c>
    </row>
    <row r="3466" spans="1:2" x14ac:dyDescent="0.3">
      <c r="A3466" t="s">
        <v>4891</v>
      </c>
      <c r="B3466" t="s">
        <v>4904</v>
      </c>
    </row>
    <row r="3467" spans="1:2" x14ac:dyDescent="0.3">
      <c r="A3467" t="s">
        <v>4891</v>
      </c>
      <c r="B3467" t="s">
        <v>9095</v>
      </c>
    </row>
    <row r="3468" spans="1:2" x14ac:dyDescent="0.3">
      <c r="A3468" t="s">
        <v>4891</v>
      </c>
      <c r="B3468" t="s">
        <v>9097</v>
      </c>
    </row>
    <row r="3469" spans="1:2" x14ac:dyDescent="0.3">
      <c r="A3469" t="s">
        <v>4891</v>
      </c>
      <c r="B3469" t="s">
        <v>9084</v>
      </c>
    </row>
    <row r="3470" spans="1:2" x14ac:dyDescent="0.3">
      <c r="A3470" t="s">
        <v>4891</v>
      </c>
      <c r="B3470" t="s">
        <v>9084</v>
      </c>
    </row>
    <row r="3471" spans="1:2" x14ac:dyDescent="0.3">
      <c r="A3471" t="s">
        <v>4891</v>
      </c>
      <c r="B3471" t="s">
        <v>9084</v>
      </c>
    </row>
    <row r="3472" spans="1:2" x14ac:dyDescent="0.3">
      <c r="A3472" t="s">
        <v>4891</v>
      </c>
      <c r="B3472" t="s">
        <v>9084</v>
      </c>
    </row>
    <row r="3473" spans="1:2" x14ac:dyDescent="0.3">
      <c r="A3473" t="s">
        <v>4891</v>
      </c>
      <c r="B3473" t="s">
        <v>9097</v>
      </c>
    </row>
    <row r="3474" spans="1:2" x14ac:dyDescent="0.3">
      <c r="A3474" t="s">
        <v>4891</v>
      </c>
      <c r="B3474" t="s">
        <v>8026</v>
      </c>
    </row>
    <row r="3475" spans="1:2" x14ac:dyDescent="0.3">
      <c r="A3475" t="s">
        <v>4891</v>
      </c>
      <c r="B3475" t="s">
        <v>8026</v>
      </c>
    </row>
    <row r="3476" spans="1:2" x14ac:dyDescent="0.3">
      <c r="A3476" t="s">
        <v>4915</v>
      </c>
      <c r="B3476" t="s">
        <v>9101</v>
      </c>
    </row>
    <row r="3477" spans="1:2" x14ac:dyDescent="0.3">
      <c r="A3477" t="s">
        <v>4915</v>
      </c>
      <c r="B3477" t="s">
        <v>8039</v>
      </c>
    </row>
    <row r="3478" spans="1:2" x14ac:dyDescent="0.3">
      <c r="A3478" t="s">
        <v>4915</v>
      </c>
      <c r="B3478" t="s">
        <v>9103</v>
      </c>
    </row>
    <row r="3479" spans="1:2" x14ac:dyDescent="0.3">
      <c r="A3479" t="s">
        <v>4915</v>
      </c>
      <c r="B3479" t="s">
        <v>4919</v>
      </c>
    </row>
    <row r="3480" spans="1:2" x14ac:dyDescent="0.3">
      <c r="A3480" t="s">
        <v>4915</v>
      </c>
      <c r="B3480" t="s">
        <v>8042</v>
      </c>
    </row>
    <row r="3481" spans="1:2" x14ac:dyDescent="0.3">
      <c r="A3481" t="s">
        <v>4915</v>
      </c>
      <c r="B3481" t="s">
        <v>8039</v>
      </c>
    </row>
    <row r="3482" spans="1:2" x14ac:dyDescent="0.3">
      <c r="A3482" t="s">
        <v>4915</v>
      </c>
      <c r="B3482" t="s">
        <v>8039</v>
      </c>
    </row>
    <row r="3483" spans="1:2" x14ac:dyDescent="0.3">
      <c r="A3483" t="s">
        <v>4915</v>
      </c>
      <c r="B3483" t="s">
        <v>8039</v>
      </c>
    </row>
    <row r="3484" spans="1:2" x14ac:dyDescent="0.3">
      <c r="A3484" t="s">
        <v>4915</v>
      </c>
      <c r="B3484" t="s">
        <v>4923</v>
      </c>
    </row>
    <row r="3485" spans="1:2" x14ac:dyDescent="0.3">
      <c r="A3485" t="s">
        <v>4915</v>
      </c>
      <c r="B3485" t="s">
        <v>4923</v>
      </c>
    </row>
    <row r="3486" spans="1:2" x14ac:dyDescent="0.3">
      <c r="A3486" t="s">
        <v>4915</v>
      </c>
      <c r="B3486" t="s">
        <v>8045</v>
      </c>
    </row>
    <row r="3487" spans="1:2" x14ac:dyDescent="0.3">
      <c r="A3487" t="s">
        <v>4915</v>
      </c>
      <c r="B3487" t="s">
        <v>8045</v>
      </c>
    </row>
    <row r="3488" spans="1:2" x14ac:dyDescent="0.3">
      <c r="A3488" t="s">
        <v>4915</v>
      </c>
      <c r="B3488" t="s">
        <v>9105</v>
      </c>
    </row>
    <row r="3489" spans="1:2" x14ac:dyDescent="0.3">
      <c r="A3489" t="s">
        <v>4915</v>
      </c>
      <c r="B3489" t="s">
        <v>9103</v>
      </c>
    </row>
    <row r="3490" spans="1:2" x14ac:dyDescent="0.3">
      <c r="A3490" t="s">
        <v>4915</v>
      </c>
      <c r="B3490" t="s">
        <v>8048</v>
      </c>
    </row>
    <row r="3491" spans="1:2" x14ac:dyDescent="0.3">
      <c r="A3491" t="s">
        <v>4915</v>
      </c>
      <c r="B3491" t="s">
        <v>8048</v>
      </c>
    </row>
    <row r="3492" spans="1:2" x14ac:dyDescent="0.3">
      <c r="A3492" t="s">
        <v>4915</v>
      </c>
      <c r="B3492" t="s">
        <v>9108</v>
      </c>
    </row>
    <row r="3493" spans="1:2" x14ac:dyDescent="0.3">
      <c r="A3493" t="s">
        <v>4915</v>
      </c>
      <c r="B3493" t="s">
        <v>4930</v>
      </c>
    </row>
    <row r="3494" spans="1:2" x14ac:dyDescent="0.3">
      <c r="A3494" t="s">
        <v>4915</v>
      </c>
      <c r="B3494" t="s">
        <v>4930</v>
      </c>
    </row>
    <row r="3495" spans="1:2" x14ac:dyDescent="0.3">
      <c r="A3495" t="s">
        <v>4915</v>
      </c>
      <c r="B3495" t="s">
        <v>8051</v>
      </c>
    </row>
    <row r="3496" spans="1:2" x14ac:dyDescent="0.3">
      <c r="A3496" t="s">
        <v>4933</v>
      </c>
      <c r="B3496" t="s">
        <v>8053</v>
      </c>
    </row>
    <row r="3497" spans="1:2" x14ac:dyDescent="0.3">
      <c r="A3497" t="s">
        <v>4933</v>
      </c>
      <c r="B3497" t="s">
        <v>8055</v>
      </c>
    </row>
    <row r="3498" spans="1:2" x14ac:dyDescent="0.3">
      <c r="A3498" t="s">
        <v>4933</v>
      </c>
      <c r="B3498" t="s">
        <v>8057</v>
      </c>
    </row>
    <row r="3499" spans="1:2" x14ac:dyDescent="0.3">
      <c r="A3499" t="s">
        <v>4933</v>
      </c>
      <c r="B3499" t="s">
        <v>4938</v>
      </c>
    </row>
    <row r="3500" spans="1:2" x14ac:dyDescent="0.3">
      <c r="A3500" t="s">
        <v>4933</v>
      </c>
      <c r="B3500" t="s">
        <v>8055</v>
      </c>
    </row>
    <row r="3501" spans="1:2" x14ac:dyDescent="0.3">
      <c r="A3501" t="s">
        <v>4933</v>
      </c>
      <c r="B3501" t="s">
        <v>4940</v>
      </c>
    </row>
    <row r="3502" spans="1:2" x14ac:dyDescent="0.3">
      <c r="A3502" t="s">
        <v>4933</v>
      </c>
      <c r="B3502" t="s">
        <v>8059</v>
      </c>
    </row>
    <row r="3503" spans="1:2" x14ac:dyDescent="0.3">
      <c r="A3503" t="s">
        <v>4933</v>
      </c>
      <c r="B3503" t="s">
        <v>8060</v>
      </c>
    </row>
    <row r="3504" spans="1:2" x14ac:dyDescent="0.3">
      <c r="A3504" t="s">
        <v>4933</v>
      </c>
      <c r="B3504" t="s">
        <v>8059</v>
      </c>
    </row>
    <row r="3505" spans="1:2" x14ac:dyDescent="0.3">
      <c r="A3505" t="s">
        <v>4933</v>
      </c>
      <c r="B3505" t="s">
        <v>8062</v>
      </c>
    </row>
    <row r="3506" spans="1:2" x14ac:dyDescent="0.3">
      <c r="A3506" t="s">
        <v>4933</v>
      </c>
      <c r="B3506" t="s">
        <v>8057</v>
      </c>
    </row>
    <row r="3507" spans="1:2" x14ac:dyDescent="0.3">
      <c r="A3507" t="s">
        <v>4933</v>
      </c>
      <c r="B3507" t="s">
        <v>8063</v>
      </c>
    </row>
    <row r="3508" spans="1:2" x14ac:dyDescent="0.3">
      <c r="A3508" t="s">
        <v>4933</v>
      </c>
      <c r="B3508" t="s">
        <v>4947</v>
      </c>
    </row>
    <row r="3509" spans="1:2" x14ac:dyDescent="0.3">
      <c r="A3509" t="s">
        <v>4933</v>
      </c>
      <c r="B3509" t="s">
        <v>4948</v>
      </c>
    </row>
    <row r="3510" spans="1:2" x14ac:dyDescent="0.3">
      <c r="A3510" t="s">
        <v>4933</v>
      </c>
      <c r="B3510" t="s">
        <v>8064</v>
      </c>
    </row>
    <row r="3511" spans="1:2" x14ac:dyDescent="0.3">
      <c r="A3511" t="s">
        <v>4933</v>
      </c>
      <c r="B3511" t="s">
        <v>8066</v>
      </c>
    </row>
    <row r="3512" spans="1:2" x14ac:dyDescent="0.3">
      <c r="A3512" t="s">
        <v>4933</v>
      </c>
      <c r="B3512" t="s">
        <v>4952</v>
      </c>
    </row>
    <row r="3513" spans="1:2" x14ac:dyDescent="0.3">
      <c r="A3513" t="s">
        <v>4953</v>
      </c>
      <c r="B3513" t="s">
        <v>9110</v>
      </c>
    </row>
    <row r="3514" spans="1:2" x14ac:dyDescent="0.3">
      <c r="A3514" t="s">
        <v>4953</v>
      </c>
      <c r="B3514" t="s">
        <v>8068</v>
      </c>
    </row>
    <row r="3515" spans="1:2" x14ac:dyDescent="0.3">
      <c r="A3515" t="s">
        <v>4953</v>
      </c>
      <c r="B3515" t="s">
        <v>8070</v>
      </c>
    </row>
    <row r="3516" spans="1:2" x14ac:dyDescent="0.3">
      <c r="A3516" t="s">
        <v>4953</v>
      </c>
      <c r="B3516" t="s">
        <v>1613</v>
      </c>
    </row>
    <row r="3517" spans="1:2" x14ac:dyDescent="0.3">
      <c r="A3517" t="s">
        <v>4953</v>
      </c>
      <c r="B3517" t="s">
        <v>9110</v>
      </c>
    </row>
    <row r="3518" spans="1:2" x14ac:dyDescent="0.3">
      <c r="A3518" t="s">
        <v>4953</v>
      </c>
      <c r="B3518" t="s">
        <v>9110</v>
      </c>
    </row>
    <row r="3519" spans="1:2" x14ac:dyDescent="0.3">
      <c r="A3519" t="s">
        <v>4953</v>
      </c>
      <c r="B3519" t="s">
        <v>1613</v>
      </c>
    </row>
    <row r="3520" spans="1:2" x14ac:dyDescent="0.3">
      <c r="A3520" t="s">
        <v>4953</v>
      </c>
      <c r="B3520" t="s">
        <v>1613</v>
      </c>
    </row>
    <row r="3521" spans="1:2" x14ac:dyDescent="0.3">
      <c r="A3521" t="s">
        <v>4953</v>
      </c>
      <c r="B3521" t="s">
        <v>4965</v>
      </c>
    </row>
    <row r="3522" spans="1:2" x14ac:dyDescent="0.3">
      <c r="A3522" t="s">
        <v>4953</v>
      </c>
      <c r="B3522" t="s">
        <v>1613</v>
      </c>
    </row>
    <row r="3523" spans="1:2" x14ac:dyDescent="0.3">
      <c r="A3523" t="s">
        <v>4953</v>
      </c>
      <c r="B3523" t="s">
        <v>9110</v>
      </c>
    </row>
    <row r="3524" spans="1:2" x14ac:dyDescent="0.3">
      <c r="A3524" t="s">
        <v>4953</v>
      </c>
      <c r="B3524" t="s">
        <v>8077</v>
      </c>
    </row>
    <row r="3525" spans="1:2" x14ac:dyDescent="0.3">
      <c r="A3525" t="s">
        <v>4953</v>
      </c>
      <c r="B3525" t="s">
        <v>8078</v>
      </c>
    </row>
    <row r="3526" spans="1:2" x14ac:dyDescent="0.3">
      <c r="A3526" t="s">
        <v>4953</v>
      </c>
      <c r="B3526" t="s">
        <v>2601</v>
      </c>
    </row>
    <row r="3527" spans="1:2" x14ac:dyDescent="0.3">
      <c r="A3527" t="s">
        <v>4953</v>
      </c>
      <c r="B3527" t="s">
        <v>9110</v>
      </c>
    </row>
    <row r="3528" spans="1:2" x14ac:dyDescent="0.3">
      <c r="A3528" t="s">
        <v>4953</v>
      </c>
      <c r="B3528" t="s">
        <v>9110</v>
      </c>
    </row>
    <row r="3529" spans="1:2" x14ac:dyDescent="0.3">
      <c r="A3529" t="s">
        <v>4953</v>
      </c>
      <c r="B3529" t="s">
        <v>9110</v>
      </c>
    </row>
    <row r="3530" spans="1:2" x14ac:dyDescent="0.3">
      <c r="A3530" t="s">
        <v>4953</v>
      </c>
      <c r="B3530" t="s">
        <v>9110</v>
      </c>
    </row>
    <row r="3531" spans="1:2" x14ac:dyDescent="0.3">
      <c r="A3531" t="s">
        <v>4953</v>
      </c>
      <c r="B3531" t="s">
        <v>9110</v>
      </c>
    </row>
    <row r="3532" spans="1:2" x14ac:dyDescent="0.3">
      <c r="A3532" t="s">
        <v>4953</v>
      </c>
      <c r="B3532" t="s">
        <v>9110</v>
      </c>
    </row>
    <row r="3533" spans="1:2" x14ac:dyDescent="0.3">
      <c r="A3533" t="s">
        <v>4978</v>
      </c>
      <c r="B3533" t="s">
        <v>9115</v>
      </c>
    </row>
    <row r="3534" spans="1:2" x14ac:dyDescent="0.3">
      <c r="A3534" t="s">
        <v>4978</v>
      </c>
      <c r="B3534" t="s">
        <v>8085</v>
      </c>
    </row>
    <row r="3535" spans="1:2" x14ac:dyDescent="0.3">
      <c r="A3535" t="s">
        <v>4978</v>
      </c>
      <c r="B3535" t="s">
        <v>4982</v>
      </c>
    </row>
    <row r="3536" spans="1:2" x14ac:dyDescent="0.3">
      <c r="A3536" t="s">
        <v>4978</v>
      </c>
      <c r="B3536" t="s">
        <v>4983</v>
      </c>
    </row>
    <row r="3537" spans="1:2" x14ac:dyDescent="0.3">
      <c r="A3537" t="s">
        <v>4978</v>
      </c>
      <c r="B3537" t="s">
        <v>4984</v>
      </c>
    </row>
    <row r="3538" spans="1:2" x14ac:dyDescent="0.3">
      <c r="A3538" t="s">
        <v>4978</v>
      </c>
      <c r="B3538" t="s">
        <v>4984</v>
      </c>
    </row>
    <row r="3539" spans="1:2" x14ac:dyDescent="0.3">
      <c r="A3539" t="s">
        <v>4978</v>
      </c>
      <c r="B3539" t="s">
        <v>4985</v>
      </c>
    </row>
    <row r="3540" spans="1:2" x14ac:dyDescent="0.3">
      <c r="A3540" t="s">
        <v>4978</v>
      </c>
      <c r="B3540" t="s">
        <v>4986</v>
      </c>
    </row>
    <row r="3541" spans="1:2" x14ac:dyDescent="0.3">
      <c r="A3541" t="s">
        <v>4978</v>
      </c>
      <c r="B3541" t="s">
        <v>4988</v>
      </c>
    </row>
    <row r="3542" spans="1:2" x14ac:dyDescent="0.3">
      <c r="A3542" t="s">
        <v>4978</v>
      </c>
      <c r="B3542" t="s">
        <v>9117</v>
      </c>
    </row>
    <row r="3543" spans="1:2" x14ac:dyDescent="0.3">
      <c r="A3543" t="s">
        <v>4978</v>
      </c>
      <c r="B3543" t="s">
        <v>8087</v>
      </c>
    </row>
    <row r="3544" spans="1:2" x14ac:dyDescent="0.3">
      <c r="A3544" t="s">
        <v>4978</v>
      </c>
      <c r="B3544" t="s">
        <v>8089</v>
      </c>
    </row>
    <row r="3545" spans="1:2" x14ac:dyDescent="0.3">
      <c r="A3545" t="s">
        <v>4978</v>
      </c>
      <c r="B3545" t="s">
        <v>8091</v>
      </c>
    </row>
    <row r="3546" spans="1:2" x14ac:dyDescent="0.3">
      <c r="A3546" t="s">
        <v>4978</v>
      </c>
      <c r="B3546" t="s">
        <v>8093</v>
      </c>
    </row>
    <row r="3547" spans="1:2" x14ac:dyDescent="0.3">
      <c r="A3547" t="s">
        <v>4978</v>
      </c>
      <c r="B3547" t="s">
        <v>4996</v>
      </c>
    </row>
    <row r="3548" spans="1:2" x14ac:dyDescent="0.3">
      <c r="A3548" t="s">
        <v>4978</v>
      </c>
      <c r="B3548" t="s">
        <v>8095</v>
      </c>
    </row>
    <row r="3549" spans="1:2" x14ac:dyDescent="0.3">
      <c r="A3549" t="s">
        <v>4978</v>
      </c>
      <c r="B3549" t="s">
        <v>8097</v>
      </c>
    </row>
    <row r="3550" spans="1:2" x14ac:dyDescent="0.3">
      <c r="A3550" t="s">
        <v>4978</v>
      </c>
      <c r="B3550" t="s">
        <v>4999</v>
      </c>
    </row>
    <row r="3551" spans="1:2" x14ac:dyDescent="0.3">
      <c r="A3551" t="s">
        <v>4978</v>
      </c>
      <c r="B3551" t="s">
        <v>9118</v>
      </c>
    </row>
    <row r="3552" spans="1:2" x14ac:dyDescent="0.3">
      <c r="A3552" t="s">
        <v>4978</v>
      </c>
      <c r="B3552" t="s">
        <v>5002</v>
      </c>
    </row>
    <row r="3553" spans="1:2" x14ac:dyDescent="0.3">
      <c r="A3553" t="s">
        <v>5003</v>
      </c>
      <c r="B3553" t="s">
        <v>5005</v>
      </c>
    </row>
    <row r="3554" spans="1:2" x14ac:dyDescent="0.3">
      <c r="A3554" t="s">
        <v>5003</v>
      </c>
      <c r="B3554" t="s">
        <v>5006</v>
      </c>
    </row>
    <row r="3555" spans="1:2" x14ac:dyDescent="0.3">
      <c r="A3555" t="s">
        <v>5003</v>
      </c>
      <c r="B3555" t="s">
        <v>8099</v>
      </c>
    </row>
    <row r="3556" spans="1:2" x14ac:dyDescent="0.3">
      <c r="A3556" t="s">
        <v>5003</v>
      </c>
      <c r="B3556" t="s">
        <v>5008</v>
      </c>
    </row>
    <row r="3557" spans="1:2" x14ac:dyDescent="0.3">
      <c r="A3557" t="s">
        <v>5003</v>
      </c>
      <c r="B3557" t="s">
        <v>8101</v>
      </c>
    </row>
    <row r="3558" spans="1:2" x14ac:dyDescent="0.3">
      <c r="A3558" t="s">
        <v>5003</v>
      </c>
      <c r="B3558" t="s">
        <v>8103</v>
      </c>
    </row>
    <row r="3559" spans="1:2" x14ac:dyDescent="0.3">
      <c r="A3559" t="s">
        <v>5003</v>
      </c>
      <c r="B3559" t="s">
        <v>5012</v>
      </c>
    </row>
    <row r="3560" spans="1:2" x14ac:dyDescent="0.3">
      <c r="A3560" t="s">
        <v>5003</v>
      </c>
      <c r="B3560" t="s">
        <v>5013</v>
      </c>
    </row>
    <row r="3561" spans="1:2" x14ac:dyDescent="0.3">
      <c r="A3561" t="s">
        <v>5003</v>
      </c>
      <c r="B3561" t="s">
        <v>8105</v>
      </c>
    </row>
    <row r="3562" spans="1:2" x14ac:dyDescent="0.3">
      <c r="A3562" t="s">
        <v>5003</v>
      </c>
      <c r="B3562" t="s">
        <v>8101</v>
      </c>
    </row>
    <row r="3563" spans="1:2" x14ac:dyDescent="0.3">
      <c r="A3563" t="s">
        <v>5003</v>
      </c>
      <c r="B3563" t="s">
        <v>8107</v>
      </c>
    </row>
    <row r="3564" spans="1:2" x14ac:dyDescent="0.3">
      <c r="A3564" t="s">
        <v>5003</v>
      </c>
      <c r="B3564" t="s">
        <v>8109</v>
      </c>
    </row>
    <row r="3565" spans="1:2" x14ac:dyDescent="0.3">
      <c r="A3565" t="s">
        <v>5003</v>
      </c>
      <c r="B3565" t="s">
        <v>8111</v>
      </c>
    </row>
    <row r="3566" spans="1:2" x14ac:dyDescent="0.3">
      <c r="A3566" t="s">
        <v>5020</v>
      </c>
      <c r="B3566" t="s">
        <v>8113</v>
      </c>
    </row>
    <row r="3567" spans="1:2" x14ac:dyDescent="0.3">
      <c r="A3567" t="s">
        <v>5020</v>
      </c>
      <c r="B3567" t="s">
        <v>5022</v>
      </c>
    </row>
    <row r="3568" spans="1:2" x14ac:dyDescent="0.3">
      <c r="A3568" t="s">
        <v>5020</v>
      </c>
      <c r="B3568" t="s">
        <v>8115</v>
      </c>
    </row>
    <row r="3569" spans="1:2" x14ac:dyDescent="0.3">
      <c r="A3569" t="s">
        <v>5020</v>
      </c>
      <c r="B3569" t="s">
        <v>8116</v>
      </c>
    </row>
    <row r="3570" spans="1:2" x14ac:dyDescent="0.3">
      <c r="A3570" t="s">
        <v>5020</v>
      </c>
      <c r="B3570" t="s">
        <v>8118</v>
      </c>
    </row>
    <row r="3571" spans="1:2" x14ac:dyDescent="0.3">
      <c r="A3571" t="s">
        <v>5020</v>
      </c>
      <c r="B3571" t="s">
        <v>8120</v>
      </c>
    </row>
    <row r="3572" spans="1:2" x14ac:dyDescent="0.3">
      <c r="A3572" t="s">
        <v>5020</v>
      </c>
      <c r="B3572" t="s">
        <v>5028</v>
      </c>
    </row>
    <row r="3573" spans="1:2" x14ac:dyDescent="0.3">
      <c r="A3573" t="s">
        <v>5020</v>
      </c>
      <c r="B3573" t="s">
        <v>8122</v>
      </c>
    </row>
    <row r="3574" spans="1:2" x14ac:dyDescent="0.3">
      <c r="A3574" t="s">
        <v>5020</v>
      </c>
      <c r="B3574" t="s">
        <v>8124</v>
      </c>
    </row>
    <row r="3575" spans="1:2" x14ac:dyDescent="0.3">
      <c r="A3575" t="s">
        <v>5020</v>
      </c>
      <c r="B3575" t="s">
        <v>5031</v>
      </c>
    </row>
    <row r="3576" spans="1:2" x14ac:dyDescent="0.3">
      <c r="A3576" t="s">
        <v>5020</v>
      </c>
      <c r="B3576" t="s">
        <v>5032</v>
      </c>
    </row>
    <row r="3577" spans="1:2" x14ac:dyDescent="0.3">
      <c r="A3577" t="s">
        <v>5020</v>
      </c>
      <c r="B3577" t="s">
        <v>5033</v>
      </c>
    </row>
    <row r="3578" spans="1:2" x14ac:dyDescent="0.3">
      <c r="A3578" t="s">
        <v>5020</v>
      </c>
      <c r="B3578" t="s">
        <v>5034</v>
      </c>
    </row>
    <row r="3579" spans="1:2" x14ac:dyDescent="0.3">
      <c r="A3579" t="s">
        <v>5020</v>
      </c>
      <c r="B3579" t="s">
        <v>5035</v>
      </c>
    </row>
    <row r="3580" spans="1:2" x14ac:dyDescent="0.3">
      <c r="A3580" t="s">
        <v>5020</v>
      </c>
      <c r="B3580" t="s">
        <v>5036</v>
      </c>
    </row>
    <row r="3581" spans="1:2" x14ac:dyDescent="0.3">
      <c r="A3581" t="s">
        <v>5020</v>
      </c>
      <c r="B3581" t="s">
        <v>5037</v>
      </c>
    </row>
    <row r="3582" spans="1:2" x14ac:dyDescent="0.3">
      <c r="A3582" t="s">
        <v>5020</v>
      </c>
      <c r="B3582" t="s">
        <v>5038</v>
      </c>
    </row>
    <row r="3583" spans="1:2" x14ac:dyDescent="0.3">
      <c r="A3583" t="s">
        <v>5020</v>
      </c>
      <c r="B3583" t="s">
        <v>5039</v>
      </c>
    </row>
    <row r="3584" spans="1:2" x14ac:dyDescent="0.3">
      <c r="A3584" t="s">
        <v>5020</v>
      </c>
      <c r="B3584" t="s">
        <v>5040</v>
      </c>
    </row>
    <row r="3585" spans="1:2" x14ac:dyDescent="0.3">
      <c r="A3585" t="s">
        <v>5020</v>
      </c>
      <c r="B3585" t="s">
        <v>5041</v>
      </c>
    </row>
    <row r="3586" spans="1:2" x14ac:dyDescent="0.3">
      <c r="A3586" t="s">
        <v>5042</v>
      </c>
      <c r="B3586" t="s">
        <v>8126</v>
      </c>
    </row>
    <row r="3587" spans="1:2" x14ac:dyDescent="0.3">
      <c r="A3587" t="s">
        <v>5042</v>
      </c>
      <c r="B3587" t="s">
        <v>8127</v>
      </c>
    </row>
    <row r="3588" spans="1:2" x14ac:dyDescent="0.3">
      <c r="A3588" t="s">
        <v>5042</v>
      </c>
      <c r="B3588" t="s">
        <v>8129</v>
      </c>
    </row>
    <row r="3589" spans="1:2" x14ac:dyDescent="0.3">
      <c r="A3589" t="s">
        <v>5042</v>
      </c>
      <c r="B3589" t="s">
        <v>8131</v>
      </c>
    </row>
    <row r="3590" spans="1:2" x14ac:dyDescent="0.3">
      <c r="A3590" t="s">
        <v>5042</v>
      </c>
      <c r="B3590" t="s">
        <v>8133</v>
      </c>
    </row>
    <row r="3591" spans="1:2" x14ac:dyDescent="0.3">
      <c r="A3591" t="s">
        <v>5042</v>
      </c>
      <c r="B3591" t="s">
        <v>5048</v>
      </c>
    </row>
    <row r="3592" spans="1:2" x14ac:dyDescent="0.3">
      <c r="A3592" t="s">
        <v>5042</v>
      </c>
      <c r="B3592" t="s">
        <v>5049</v>
      </c>
    </row>
    <row r="3593" spans="1:2" x14ac:dyDescent="0.3">
      <c r="A3593" t="s">
        <v>5042</v>
      </c>
      <c r="B3593" t="s">
        <v>5050</v>
      </c>
    </row>
    <row r="3594" spans="1:2" x14ac:dyDescent="0.3">
      <c r="A3594" t="s">
        <v>5042</v>
      </c>
      <c r="B3594" t="s">
        <v>8135</v>
      </c>
    </row>
    <row r="3595" spans="1:2" x14ac:dyDescent="0.3">
      <c r="A3595" t="s">
        <v>5042</v>
      </c>
      <c r="B3595" t="s">
        <v>8135</v>
      </c>
    </row>
    <row r="3596" spans="1:2" x14ac:dyDescent="0.3">
      <c r="A3596" t="s">
        <v>5042</v>
      </c>
      <c r="B3596" t="s">
        <v>8135</v>
      </c>
    </row>
    <row r="3597" spans="1:2" x14ac:dyDescent="0.3">
      <c r="A3597" t="s">
        <v>5042</v>
      </c>
      <c r="B3597" t="s">
        <v>5054</v>
      </c>
    </row>
    <row r="3598" spans="1:2" x14ac:dyDescent="0.3">
      <c r="A3598" t="s">
        <v>5042</v>
      </c>
      <c r="B3598" t="s">
        <v>5055</v>
      </c>
    </row>
    <row r="3599" spans="1:2" x14ac:dyDescent="0.3">
      <c r="A3599" t="s">
        <v>5042</v>
      </c>
      <c r="B3599" t="s">
        <v>5056</v>
      </c>
    </row>
    <row r="3600" spans="1:2" x14ac:dyDescent="0.3">
      <c r="A3600" t="s">
        <v>5042</v>
      </c>
      <c r="B3600" t="s">
        <v>5057</v>
      </c>
    </row>
    <row r="3601" spans="1:2" x14ac:dyDescent="0.3">
      <c r="A3601" t="s">
        <v>5042</v>
      </c>
      <c r="B3601" t="s">
        <v>8136</v>
      </c>
    </row>
    <row r="3602" spans="1:2" x14ac:dyDescent="0.3">
      <c r="A3602" t="s">
        <v>5042</v>
      </c>
      <c r="B3602" t="s">
        <v>8136</v>
      </c>
    </row>
    <row r="3603" spans="1:2" x14ac:dyDescent="0.3">
      <c r="A3603" t="s">
        <v>5042</v>
      </c>
      <c r="B3603" t="s">
        <v>8137</v>
      </c>
    </row>
    <row r="3604" spans="1:2" x14ac:dyDescent="0.3">
      <c r="A3604" t="s">
        <v>5042</v>
      </c>
      <c r="B3604" t="s">
        <v>8137</v>
      </c>
    </row>
    <row r="3605" spans="1:2" x14ac:dyDescent="0.3">
      <c r="A3605" t="s">
        <v>5042</v>
      </c>
      <c r="B3605" t="s">
        <v>5062</v>
      </c>
    </row>
    <row r="3606" spans="1:2" x14ac:dyDescent="0.3">
      <c r="A3606" t="s">
        <v>5063</v>
      </c>
      <c r="B3606" t="s">
        <v>5065</v>
      </c>
    </row>
    <row r="3607" spans="1:2" x14ac:dyDescent="0.3">
      <c r="A3607" t="s">
        <v>5063</v>
      </c>
      <c r="B3607" t="s">
        <v>5066</v>
      </c>
    </row>
    <row r="3608" spans="1:2" x14ac:dyDescent="0.3">
      <c r="A3608" t="s">
        <v>5067</v>
      </c>
      <c r="B3608" t="s">
        <v>8138</v>
      </c>
    </row>
    <row r="3609" spans="1:2" x14ac:dyDescent="0.3">
      <c r="A3609" t="s">
        <v>5067</v>
      </c>
      <c r="B3609" t="s">
        <v>8138</v>
      </c>
    </row>
    <row r="3610" spans="1:2" x14ac:dyDescent="0.3">
      <c r="A3610" t="s">
        <v>5067</v>
      </c>
      <c r="B3610" t="s">
        <v>8138</v>
      </c>
    </row>
    <row r="3611" spans="1:2" x14ac:dyDescent="0.3">
      <c r="A3611" t="s">
        <v>5067</v>
      </c>
      <c r="B3611" t="s">
        <v>8142</v>
      </c>
    </row>
    <row r="3612" spans="1:2" x14ac:dyDescent="0.3">
      <c r="A3612" t="s">
        <v>5067</v>
      </c>
      <c r="B3612" t="s">
        <v>8144</v>
      </c>
    </row>
    <row r="3613" spans="1:2" x14ac:dyDescent="0.3">
      <c r="A3613" t="s">
        <v>5067</v>
      </c>
      <c r="B3613" t="s">
        <v>5075</v>
      </c>
    </row>
    <row r="3614" spans="1:2" x14ac:dyDescent="0.3">
      <c r="A3614" t="s">
        <v>5067</v>
      </c>
      <c r="B3614" t="s">
        <v>8138</v>
      </c>
    </row>
    <row r="3615" spans="1:2" x14ac:dyDescent="0.3">
      <c r="A3615" t="s">
        <v>5067</v>
      </c>
      <c r="B3615" t="s">
        <v>8147</v>
      </c>
    </row>
    <row r="3616" spans="1:2" x14ac:dyDescent="0.3">
      <c r="A3616" t="s">
        <v>5067</v>
      </c>
      <c r="B3616" t="s">
        <v>8147</v>
      </c>
    </row>
    <row r="3617" spans="1:2" x14ac:dyDescent="0.3">
      <c r="A3617" t="s">
        <v>5067</v>
      </c>
      <c r="B3617" t="s">
        <v>8147</v>
      </c>
    </row>
    <row r="3618" spans="1:2" x14ac:dyDescent="0.3">
      <c r="A3618" t="s">
        <v>5067</v>
      </c>
      <c r="B3618" t="s">
        <v>8151</v>
      </c>
    </row>
    <row r="3619" spans="1:2" x14ac:dyDescent="0.3">
      <c r="A3619" t="s">
        <v>5067</v>
      </c>
      <c r="B3619" t="s">
        <v>8151</v>
      </c>
    </row>
    <row r="3620" spans="1:2" x14ac:dyDescent="0.3">
      <c r="A3620" t="s">
        <v>5067</v>
      </c>
      <c r="B3620" t="s">
        <v>8151</v>
      </c>
    </row>
    <row r="3621" spans="1:2" x14ac:dyDescent="0.3">
      <c r="A3621" t="s">
        <v>5067</v>
      </c>
      <c r="B3621" t="s">
        <v>8151</v>
      </c>
    </row>
    <row r="3622" spans="1:2" x14ac:dyDescent="0.3">
      <c r="A3622" t="s">
        <v>5067</v>
      </c>
      <c r="B3622" t="s">
        <v>8156</v>
      </c>
    </row>
    <row r="3623" spans="1:2" x14ac:dyDescent="0.3">
      <c r="A3623" t="s">
        <v>5067</v>
      </c>
      <c r="B3623" t="s">
        <v>8144</v>
      </c>
    </row>
    <row r="3624" spans="1:2" x14ac:dyDescent="0.3">
      <c r="A3624" t="s">
        <v>5067</v>
      </c>
      <c r="B3624" t="s">
        <v>8159</v>
      </c>
    </row>
    <row r="3625" spans="1:2" x14ac:dyDescent="0.3">
      <c r="A3625" t="s">
        <v>5087</v>
      </c>
      <c r="B3625" t="s">
        <v>8161</v>
      </c>
    </row>
    <row r="3626" spans="1:2" x14ac:dyDescent="0.3">
      <c r="A3626" t="s">
        <v>5087</v>
      </c>
      <c r="B3626" t="s">
        <v>5090</v>
      </c>
    </row>
    <row r="3627" spans="1:2" x14ac:dyDescent="0.3">
      <c r="A3627" t="s">
        <v>5091</v>
      </c>
      <c r="B3627" t="s">
        <v>5093</v>
      </c>
    </row>
    <row r="3628" spans="1:2" x14ac:dyDescent="0.3">
      <c r="A3628" t="s">
        <v>5091</v>
      </c>
      <c r="B3628" t="s">
        <v>5095</v>
      </c>
    </row>
    <row r="3629" spans="1:2" x14ac:dyDescent="0.3">
      <c r="A3629" t="s">
        <v>5091</v>
      </c>
      <c r="B3629" t="s">
        <v>5097</v>
      </c>
    </row>
    <row r="3630" spans="1:2" x14ac:dyDescent="0.3">
      <c r="A3630" t="s">
        <v>5091</v>
      </c>
      <c r="B3630" t="s">
        <v>5098</v>
      </c>
    </row>
    <row r="3631" spans="1:2" x14ac:dyDescent="0.3">
      <c r="A3631" t="s">
        <v>5091</v>
      </c>
      <c r="B3631" t="s">
        <v>8162</v>
      </c>
    </row>
    <row r="3632" spans="1:2" x14ac:dyDescent="0.3">
      <c r="A3632" t="s">
        <v>5091</v>
      </c>
      <c r="B3632" t="s">
        <v>8162</v>
      </c>
    </row>
    <row r="3633" spans="1:2" x14ac:dyDescent="0.3">
      <c r="A3633" t="s">
        <v>5102</v>
      </c>
      <c r="B3633" t="s">
        <v>8166</v>
      </c>
    </row>
    <row r="3634" spans="1:2" x14ac:dyDescent="0.3">
      <c r="A3634" t="s">
        <v>5102</v>
      </c>
      <c r="B3634" t="s">
        <v>8166</v>
      </c>
    </row>
    <row r="3635" spans="1:2" x14ac:dyDescent="0.3">
      <c r="A3635" t="s">
        <v>5102</v>
      </c>
      <c r="B3635" t="s">
        <v>9120</v>
      </c>
    </row>
    <row r="3636" spans="1:2" x14ac:dyDescent="0.3">
      <c r="A3636" t="s">
        <v>5102</v>
      </c>
      <c r="B3636" t="s">
        <v>9120</v>
      </c>
    </row>
    <row r="3637" spans="1:2" x14ac:dyDescent="0.3">
      <c r="A3637" t="s">
        <v>5102</v>
      </c>
      <c r="B3637" t="s">
        <v>8166</v>
      </c>
    </row>
    <row r="3638" spans="1:2" x14ac:dyDescent="0.3">
      <c r="A3638" t="s">
        <v>5109</v>
      </c>
      <c r="B3638" t="s">
        <v>8173</v>
      </c>
    </row>
    <row r="3639" spans="1:2" x14ac:dyDescent="0.3">
      <c r="A3639" t="s">
        <v>5109</v>
      </c>
      <c r="B3639" t="s">
        <v>8174</v>
      </c>
    </row>
    <row r="3640" spans="1:2" x14ac:dyDescent="0.3">
      <c r="A3640" t="s">
        <v>5109</v>
      </c>
      <c r="B3640" t="s">
        <v>8176</v>
      </c>
    </row>
    <row r="3641" spans="1:2" x14ac:dyDescent="0.3">
      <c r="A3641" t="s">
        <v>5109</v>
      </c>
      <c r="B3641" t="s">
        <v>8177</v>
      </c>
    </row>
    <row r="3642" spans="1:2" x14ac:dyDescent="0.3">
      <c r="A3642" t="s">
        <v>5109</v>
      </c>
      <c r="B3642" t="s">
        <v>8179</v>
      </c>
    </row>
    <row r="3643" spans="1:2" x14ac:dyDescent="0.3">
      <c r="A3643" t="s">
        <v>5109</v>
      </c>
      <c r="B3643" t="s">
        <v>8177</v>
      </c>
    </row>
    <row r="3644" spans="1:2" x14ac:dyDescent="0.3">
      <c r="A3644" t="s">
        <v>5109</v>
      </c>
      <c r="B3644" t="s">
        <v>8181</v>
      </c>
    </row>
    <row r="3645" spans="1:2" x14ac:dyDescent="0.3">
      <c r="A3645" t="s">
        <v>5109</v>
      </c>
      <c r="B3645" t="s">
        <v>8183</v>
      </c>
    </row>
    <row r="3646" spans="1:2" x14ac:dyDescent="0.3">
      <c r="A3646" t="s">
        <v>5109</v>
      </c>
      <c r="B3646" t="s">
        <v>8184</v>
      </c>
    </row>
    <row r="3647" spans="1:2" x14ac:dyDescent="0.3">
      <c r="A3647" t="s">
        <v>5109</v>
      </c>
      <c r="B3647" t="s">
        <v>8177</v>
      </c>
    </row>
    <row r="3648" spans="1:2" x14ac:dyDescent="0.3">
      <c r="A3648" t="s">
        <v>5109</v>
      </c>
      <c r="B3648" t="s">
        <v>8185</v>
      </c>
    </row>
    <row r="3649" spans="1:2" x14ac:dyDescent="0.3">
      <c r="A3649" t="s">
        <v>5109</v>
      </c>
      <c r="B3649" t="s">
        <v>8186</v>
      </c>
    </row>
    <row r="3650" spans="1:2" x14ac:dyDescent="0.3">
      <c r="A3650" t="s">
        <v>5109</v>
      </c>
      <c r="B3650" t="s">
        <v>8179</v>
      </c>
    </row>
    <row r="3651" spans="1:2" x14ac:dyDescent="0.3">
      <c r="A3651" t="s">
        <v>5109</v>
      </c>
      <c r="B3651" t="s">
        <v>8181</v>
      </c>
    </row>
    <row r="3652" spans="1:2" x14ac:dyDescent="0.3">
      <c r="A3652" t="s">
        <v>5109</v>
      </c>
      <c r="B3652" t="s">
        <v>9124</v>
      </c>
    </row>
    <row r="3653" spans="1:2" x14ac:dyDescent="0.3">
      <c r="A3653" t="s">
        <v>5109</v>
      </c>
      <c r="B3653" t="s">
        <v>8190</v>
      </c>
    </row>
    <row r="3654" spans="1:2" x14ac:dyDescent="0.3">
      <c r="A3654" t="s">
        <v>5109</v>
      </c>
      <c r="B3654" t="s">
        <v>8191</v>
      </c>
    </row>
    <row r="3655" spans="1:2" x14ac:dyDescent="0.3">
      <c r="A3655" t="s">
        <v>5109</v>
      </c>
      <c r="B3655" t="s">
        <v>8193</v>
      </c>
    </row>
    <row r="3656" spans="1:2" x14ac:dyDescent="0.3">
      <c r="A3656" t="s">
        <v>5109</v>
      </c>
      <c r="B3656" t="s">
        <v>8195</v>
      </c>
    </row>
    <row r="3657" spans="1:2" x14ac:dyDescent="0.3">
      <c r="A3657" t="s">
        <v>5131</v>
      </c>
      <c r="B3657" t="s">
        <v>8196</v>
      </c>
    </row>
    <row r="3658" spans="1:2" x14ac:dyDescent="0.3">
      <c r="A3658" t="s">
        <v>5131</v>
      </c>
      <c r="B3658" t="s">
        <v>8198</v>
      </c>
    </row>
    <row r="3659" spans="1:2" x14ac:dyDescent="0.3">
      <c r="A3659" t="s">
        <v>5131</v>
      </c>
      <c r="B3659" t="s">
        <v>8199</v>
      </c>
    </row>
    <row r="3660" spans="1:2" x14ac:dyDescent="0.3">
      <c r="A3660" t="s">
        <v>5131</v>
      </c>
      <c r="B3660" t="s">
        <v>8201</v>
      </c>
    </row>
    <row r="3661" spans="1:2" x14ac:dyDescent="0.3">
      <c r="A3661" t="s">
        <v>5131</v>
      </c>
      <c r="B3661" t="s">
        <v>8203</v>
      </c>
    </row>
    <row r="3662" spans="1:2" x14ac:dyDescent="0.3">
      <c r="A3662" t="s">
        <v>5131</v>
      </c>
      <c r="B3662" t="s">
        <v>9126</v>
      </c>
    </row>
    <row r="3663" spans="1:2" x14ac:dyDescent="0.3">
      <c r="A3663" t="s">
        <v>5131</v>
      </c>
      <c r="B3663" t="s">
        <v>5139</v>
      </c>
    </row>
    <row r="3664" spans="1:2" x14ac:dyDescent="0.3">
      <c r="A3664" t="s">
        <v>5131</v>
      </c>
      <c r="B3664" t="s">
        <v>8205</v>
      </c>
    </row>
    <row r="3665" spans="1:2" x14ac:dyDescent="0.3">
      <c r="A3665" t="s">
        <v>5131</v>
      </c>
      <c r="B3665" t="s">
        <v>8207</v>
      </c>
    </row>
    <row r="3666" spans="1:2" x14ac:dyDescent="0.3">
      <c r="A3666" t="s">
        <v>5131</v>
      </c>
      <c r="B3666" t="s">
        <v>8209</v>
      </c>
    </row>
    <row r="3667" spans="1:2" x14ac:dyDescent="0.3">
      <c r="A3667" t="s">
        <v>5131</v>
      </c>
      <c r="B3667" t="s">
        <v>8211</v>
      </c>
    </row>
    <row r="3668" spans="1:2" x14ac:dyDescent="0.3">
      <c r="A3668" t="s">
        <v>5131</v>
      </c>
      <c r="B3668" t="s">
        <v>8196</v>
      </c>
    </row>
    <row r="3669" spans="1:2" x14ac:dyDescent="0.3">
      <c r="A3669" t="s">
        <v>5131</v>
      </c>
      <c r="B3669" t="s">
        <v>8213</v>
      </c>
    </row>
    <row r="3670" spans="1:2" x14ac:dyDescent="0.3">
      <c r="A3670" t="s">
        <v>5131</v>
      </c>
      <c r="B3670" t="s">
        <v>8199</v>
      </c>
    </row>
    <row r="3671" spans="1:2" x14ac:dyDescent="0.3">
      <c r="A3671" t="s">
        <v>5131</v>
      </c>
      <c r="B3671" t="s">
        <v>8217</v>
      </c>
    </row>
    <row r="3672" spans="1:2" x14ac:dyDescent="0.3">
      <c r="A3672" t="s">
        <v>5131</v>
      </c>
      <c r="B3672" t="s">
        <v>8201</v>
      </c>
    </row>
    <row r="3673" spans="1:2" x14ac:dyDescent="0.3">
      <c r="A3673" t="s">
        <v>5131</v>
      </c>
      <c r="B3673" t="s">
        <v>8205</v>
      </c>
    </row>
    <row r="3674" spans="1:2" x14ac:dyDescent="0.3">
      <c r="A3674" t="s">
        <v>5131</v>
      </c>
      <c r="B3674" t="s">
        <v>8221</v>
      </c>
    </row>
    <row r="3675" spans="1:2" x14ac:dyDescent="0.3">
      <c r="A3675" t="s">
        <v>5131</v>
      </c>
      <c r="B3675" t="s">
        <v>8203</v>
      </c>
    </row>
    <row r="3676" spans="1:2" x14ac:dyDescent="0.3">
      <c r="A3676" t="s">
        <v>5131</v>
      </c>
      <c r="B3676" t="s">
        <v>8209</v>
      </c>
    </row>
    <row r="3677" spans="1:2" x14ac:dyDescent="0.3">
      <c r="A3677" t="s">
        <v>5153</v>
      </c>
      <c r="B3677" t="s">
        <v>5154</v>
      </c>
    </row>
    <row r="3678" spans="1:2" x14ac:dyDescent="0.3">
      <c r="A3678" t="s">
        <v>5153</v>
      </c>
      <c r="B3678" t="s">
        <v>9130</v>
      </c>
    </row>
    <row r="3679" spans="1:2" x14ac:dyDescent="0.3">
      <c r="A3679" t="s">
        <v>5153</v>
      </c>
      <c r="B3679" t="s">
        <v>9132</v>
      </c>
    </row>
    <row r="3680" spans="1:2" x14ac:dyDescent="0.3">
      <c r="A3680" t="s">
        <v>5153</v>
      </c>
      <c r="B3680" t="s">
        <v>9134</v>
      </c>
    </row>
    <row r="3681" spans="1:2" x14ac:dyDescent="0.3">
      <c r="A3681" t="s">
        <v>5153</v>
      </c>
      <c r="B3681" t="s">
        <v>9135</v>
      </c>
    </row>
    <row r="3682" spans="1:2" x14ac:dyDescent="0.3">
      <c r="A3682" t="s">
        <v>5153</v>
      </c>
      <c r="B3682" t="s">
        <v>9132</v>
      </c>
    </row>
    <row r="3683" spans="1:2" x14ac:dyDescent="0.3">
      <c r="A3683" t="s">
        <v>5153</v>
      </c>
      <c r="B3683" t="s">
        <v>8229</v>
      </c>
    </row>
    <row r="3684" spans="1:2" x14ac:dyDescent="0.3">
      <c r="A3684" t="s">
        <v>5153</v>
      </c>
      <c r="B3684" t="s">
        <v>8230</v>
      </c>
    </row>
    <row r="3685" spans="1:2" x14ac:dyDescent="0.3">
      <c r="A3685" t="s">
        <v>5153</v>
      </c>
      <c r="B3685" t="s">
        <v>8231</v>
      </c>
    </row>
    <row r="3686" spans="1:2" x14ac:dyDescent="0.3">
      <c r="A3686" t="s">
        <v>5153</v>
      </c>
      <c r="B3686" t="s">
        <v>9136</v>
      </c>
    </row>
    <row r="3687" spans="1:2" x14ac:dyDescent="0.3">
      <c r="A3687" t="s">
        <v>5153</v>
      </c>
      <c r="B3687" t="s">
        <v>8166</v>
      </c>
    </row>
    <row r="3688" spans="1:2" x14ac:dyDescent="0.3">
      <c r="A3688" t="s">
        <v>5153</v>
      </c>
      <c r="B3688" t="s">
        <v>9138</v>
      </c>
    </row>
    <row r="3689" spans="1:2" x14ac:dyDescent="0.3">
      <c r="A3689" t="s">
        <v>5153</v>
      </c>
      <c r="B3689" t="s">
        <v>9140</v>
      </c>
    </row>
    <row r="3690" spans="1:2" x14ac:dyDescent="0.3">
      <c r="A3690" t="s">
        <v>5153</v>
      </c>
      <c r="B3690" t="s">
        <v>9142</v>
      </c>
    </row>
    <row r="3691" spans="1:2" x14ac:dyDescent="0.3">
      <c r="A3691" t="s">
        <v>5168</v>
      </c>
      <c r="B3691" t="s">
        <v>8237</v>
      </c>
    </row>
    <row r="3692" spans="1:2" x14ac:dyDescent="0.3">
      <c r="A3692" t="s">
        <v>5168</v>
      </c>
      <c r="B3692" t="s">
        <v>9087</v>
      </c>
    </row>
    <row r="3693" spans="1:2" x14ac:dyDescent="0.3">
      <c r="A3693" t="s">
        <v>5168</v>
      </c>
      <c r="B3693" t="s">
        <v>9145</v>
      </c>
    </row>
    <row r="3694" spans="1:2" x14ac:dyDescent="0.3">
      <c r="A3694" t="s">
        <v>5168</v>
      </c>
      <c r="B3694" t="s">
        <v>9145</v>
      </c>
    </row>
    <row r="3695" spans="1:2" x14ac:dyDescent="0.3">
      <c r="A3695" t="s">
        <v>5168</v>
      </c>
      <c r="B3695" t="s">
        <v>9148</v>
      </c>
    </row>
    <row r="3696" spans="1:2" x14ac:dyDescent="0.3">
      <c r="A3696" t="s">
        <v>5168</v>
      </c>
      <c r="B3696" t="s">
        <v>9150</v>
      </c>
    </row>
    <row r="3697" spans="1:2" x14ac:dyDescent="0.3">
      <c r="A3697" t="s">
        <v>5168</v>
      </c>
      <c r="B3697" t="s">
        <v>9151</v>
      </c>
    </row>
    <row r="3698" spans="1:2" x14ac:dyDescent="0.3">
      <c r="A3698" t="s">
        <v>5168</v>
      </c>
      <c r="B3698" t="s">
        <v>9153</v>
      </c>
    </row>
    <row r="3699" spans="1:2" x14ac:dyDescent="0.3">
      <c r="A3699" t="s">
        <v>5168</v>
      </c>
      <c r="B3699" t="s">
        <v>8243</v>
      </c>
    </row>
    <row r="3700" spans="1:2" x14ac:dyDescent="0.3">
      <c r="A3700" t="s">
        <v>5168</v>
      </c>
      <c r="B3700" t="s">
        <v>9148</v>
      </c>
    </row>
    <row r="3701" spans="1:2" x14ac:dyDescent="0.3">
      <c r="A3701" t="s">
        <v>5168</v>
      </c>
      <c r="B3701" t="s">
        <v>9156</v>
      </c>
    </row>
    <row r="3702" spans="1:2" x14ac:dyDescent="0.3">
      <c r="A3702" t="s">
        <v>5168</v>
      </c>
      <c r="B3702" t="s">
        <v>5180</v>
      </c>
    </row>
    <row r="3703" spans="1:2" x14ac:dyDescent="0.3">
      <c r="A3703" t="s">
        <v>5168</v>
      </c>
      <c r="B3703" t="s">
        <v>9158</v>
      </c>
    </row>
    <row r="3704" spans="1:2" x14ac:dyDescent="0.3">
      <c r="A3704" t="s">
        <v>5168</v>
      </c>
      <c r="B3704" t="s">
        <v>5182</v>
      </c>
    </row>
    <row r="3705" spans="1:2" x14ac:dyDescent="0.3">
      <c r="A3705" t="s">
        <v>5168</v>
      </c>
      <c r="B3705" t="s">
        <v>8247</v>
      </c>
    </row>
    <row r="3706" spans="1:2" x14ac:dyDescent="0.3">
      <c r="A3706" t="s">
        <v>5168</v>
      </c>
      <c r="B3706" t="s">
        <v>9089</v>
      </c>
    </row>
    <row r="3707" spans="1:2" x14ac:dyDescent="0.3">
      <c r="A3707" t="s">
        <v>5168</v>
      </c>
      <c r="B3707" t="s">
        <v>8250</v>
      </c>
    </row>
    <row r="3708" spans="1:2" x14ac:dyDescent="0.3">
      <c r="A3708" t="s">
        <v>5168</v>
      </c>
      <c r="B3708" t="s">
        <v>9087</v>
      </c>
    </row>
    <row r="3709" spans="1:2" x14ac:dyDescent="0.3">
      <c r="A3709" t="s">
        <v>5168</v>
      </c>
      <c r="B3709" t="s">
        <v>5190</v>
      </c>
    </row>
    <row r="3710" spans="1:2" x14ac:dyDescent="0.3">
      <c r="A3710" t="s">
        <v>5191</v>
      </c>
      <c r="B3710" t="s">
        <v>8253</v>
      </c>
    </row>
    <row r="3711" spans="1:2" x14ac:dyDescent="0.3">
      <c r="A3711" t="s">
        <v>5191</v>
      </c>
      <c r="B3711" t="s">
        <v>8254</v>
      </c>
    </row>
    <row r="3712" spans="1:2" x14ac:dyDescent="0.3">
      <c r="A3712" t="s">
        <v>5191</v>
      </c>
      <c r="B3712" t="s">
        <v>9160</v>
      </c>
    </row>
    <row r="3713" spans="1:2" x14ac:dyDescent="0.3">
      <c r="A3713" t="s">
        <v>5199</v>
      </c>
      <c r="B3713" t="s">
        <v>8256</v>
      </c>
    </row>
    <row r="3714" spans="1:2" x14ac:dyDescent="0.3">
      <c r="A3714" t="s">
        <v>5199</v>
      </c>
      <c r="B3714" t="s">
        <v>8257</v>
      </c>
    </row>
    <row r="3715" spans="1:2" x14ac:dyDescent="0.3">
      <c r="A3715" t="s">
        <v>5199</v>
      </c>
      <c r="B3715" t="s">
        <v>5202</v>
      </c>
    </row>
    <row r="3716" spans="1:2" x14ac:dyDescent="0.3">
      <c r="A3716" t="s">
        <v>5199</v>
      </c>
      <c r="B3716" t="s">
        <v>8258</v>
      </c>
    </row>
    <row r="3717" spans="1:2" x14ac:dyDescent="0.3">
      <c r="A3717" t="s">
        <v>5199</v>
      </c>
      <c r="B3717" t="s">
        <v>8260</v>
      </c>
    </row>
    <row r="3718" spans="1:2" x14ac:dyDescent="0.3">
      <c r="A3718" t="s">
        <v>5199</v>
      </c>
      <c r="B3718" t="s">
        <v>8261</v>
      </c>
    </row>
    <row r="3719" spans="1:2" x14ac:dyDescent="0.3">
      <c r="A3719" t="s">
        <v>5199</v>
      </c>
      <c r="B3719" t="s">
        <v>8258</v>
      </c>
    </row>
    <row r="3720" spans="1:2" x14ac:dyDescent="0.3">
      <c r="A3720" t="s">
        <v>5199</v>
      </c>
      <c r="B3720" t="s">
        <v>8263</v>
      </c>
    </row>
    <row r="3721" spans="1:2" x14ac:dyDescent="0.3">
      <c r="A3721" t="s">
        <v>5199</v>
      </c>
      <c r="B3721" t="s">
        <v>8265</v>
      </c>
    </row>
    <row r="3722" spans="1:2" x14ac:dyDescent="0.3">
      <c r="A3722" t="s">
        <v>5199</v>
      </c>
      <c r="B3722" t="s">
        <v>8258</v>
      </c>
    </row>
    <row r="3723" spans="1:2" x14ac:dyDescent="0.3">
      <c r="A3723" t="s">
        <v>5199</v>
      </c>
      <c r="B3723" t="s">
        <v>8258</v>
      </c>
    </row>
    <row r="3724" spans="1:2" x14ac:dyDescent="0.3">
      <c r="A3724" t="s">
        <v>5199</v>
      </c>
      <c r="B3724" t="s">
        <v>8269</v>
      </c>
    </row>
    <row r="3725" spans="1:2" x14ac:dyDescent="0.3">
      <c r="A3725" t="s">
        <v>5199</v>
      </c>
      <c r="B3725" t="s">
        <v>8271</v>
      </c>
    </row>
    <row r="3726" spans="1:2" x14ac:dyDescent="0.3">
      <c r="A3726" t="s">
        <v>5199</v>
      </c>
      <c r="B3726" t="s">
        <v>8273</v>
      </c>
    </row>
    <row r="3727" spans="1:2" x14ac:dyDescent="0.3">
      <c r="A3727" t="s">
        <v>5199</v>
      </c>
      <c r="B3727" t="s">
        <v>8260</v>
      </c>
    </row>
    <row r="3728" spans="1:2" x14ac:dyDescent="0.3">
      <c r="A3728" t="s">
        <v>5199</v>
      </c>
      <c r="B3728" t="s">
        <v>8274</v>
      </c>
    </row>
    <row r="3729" spans="1:2" x14ac:dyDescent="0.3">
      <c r="A3729" t="s">
        <v>5199</v>
      </c>
      <c r="B3729" t="s">
        <v>8275</v>
      </c>
    </row>
    <row r="3730" spans="1:2" x14ac:dyDescent="0.3">
      <c r="A3730" t="s">
        <v>5199</v>
      </c>
      <c r="B3730" t="s">
        <v>8276</v>
      </c>
    </row>
    <row r="3731" spans="1:2" x14ac:dyDescent="0.3">
      <c r="A3731" t="s">
        <v>5199</v>
      </c>
      <c r="B3731" t="s">
        <v>8277</v>
      </c>
    </row>
    <row r="3732" spans="1:2" x14ac:dyDescent="0.3">
      <c r="A3732" t="s">
        <v>5199</v>
      </c>
      <c r="B3732" t="s">
        <v>8277</v>
      </c>
    </row>
    <row r="3733" spans="1:2" x14ac:dyDescent="0.3">
      <c r="A3733" t="s">
        <v>5221</v>
      </c>
      <c r="B3733" t="s">
        <v>5222</v>
      </c>
    </row>
    <row r="3734" spans="1:2" x14ac:dyDescent="0.3">
      <c r="A3734" t="s">
        <v>5221</v>
      </c>
      <c r="B3734" t="s">
        <v>9162</v>
      </c>
    </row>
    <row r="3735" spans="1:2" x14ac:dyDescent="0.3">
      <c r="A3735" t="s">
        <v>5221</v>
      </c>
      <c r="B3735" t="s">
        <v>5224</v>
      </c>
    </row>
    <row r="3736" spans="1:2" x14ac:dyDescent="0.3">
      <c r="A3736" t="s">
        <v>5225</v>
      </c>
      <c r="B3736" t="s">
        <v>8280</v>
      </c>
    </row>
    <row r="3737" spans="1:2" x14ac:dyDescent="0.3">
      <c r="A3737" t="s">
        <v>5225</v>
      </c>
      <c r="B3737" t="s">
        <v>8280</v>
      </c>
    </row>
    <row r="3738" spans="1:2" x14ac:dyDescent="0.3">
      <c r="A3738" t="s">
        <v>5225</v>
      </c>
      <c r="B3738" t="s">
        <v>8283</v>
      </c>
    </row>
    <row r="3739" spans="1:2" x14ac:dyDescent="0.3">
      <c r="A3739" t="s">
        <v>5231</v>
      </c>
      <c r="B3739" t="s">
        <v>5233</v>
      </c>
    </row>
    <row r="3740" spans="1:2" x14ac:dyDescent="0.3">
      <c r="A3740" t="s">
        <v>5234</v>
      </c>
      <c r="B3740" t="s">
        <v>5236</v>
      </c>
    </row>
    <row r="3741" spans="1:2" x14ac:dyDescent="0.3">
      <c r="A3741" t="s">
        <v>5234</v>
      </c>
      <c r="B3741" t="s">
        <v>8285</v>
      </c>
    </row>
    <row r="3742" spans="1:2" x14ac:dyDescent="0.3">
      <c r="A3742" t="s">
        <v>5239</v>
      </c>
      <c r="B3742" t="s">
        <v>5240</v>
      </c>
    </row>
    <row r="3743" spans="1:2" x14ac:dyDescent="0.3">
      <c r="A3743" t="s">
        <v>5241</v>
      </c>
      <c r="B3743" t="s">
        <v>8287</v>
      </c>
    </row>
    <row r="3744" spans="1:2" x14ac:dyDescent="0.3">
      <c r="A3744" t="s">
        <v>5241</v>
      </c>
      <c r="B3744" t="s">
        <v>8289</v>
      </c>
    </row>
    <row r="3745" spans="1:2" x14ac:dyDescent="0.3">
      <c r="A3745" t="s">
        <v>5245</v>
      </c>
      <c r="B3745" t="s">
        <v>8291</v>
      </c>
    </row>
    <row r="3746" spans="1:2" x14ac:dyDescent="0.3">
      <c r="A3746" t="s">
        <v>5245</v>
      </c>
      <c r="B3746" t="s">
        <v>8280</v>
      </c>
    </row>
    <row r="3747" spans="1:2" x14ac:dyDescent="0.3">
      <c r="A3747" t="s">
        <v>5245</v>
      </c>
      <c r="B3747" t="s">
        <v>8287</v>
      </c>
    </row>
    <row r="3748" spans="1:2" x14ac:dyDescent="0.3">
      <c r="A3748" t="s">
        <v>5245</v>
      </c>
      <c r="B3748" t="s">
        <v>6275</v>
      </c>
    </row>
    <row r="3749" spans="1:2" x14ac:dyDescent="0.3">
      <c r="A3749" t="s">
        <v>5250</v>
      </c>
      <c r="B3749" t="s">
        <v>8297</v>
      </c>
    </row>
    <row r="3750" spans="1:2" x14ac:dyDescent="0.3">
      <c r="A3750" t="s">
        <v>5250</v>
      </c>
      <c r="B3750" t="s">
        <v>8297</v>
      </c>
    </row>
    <row r="3751" spans="1:2" x14ac:dyDescent="0.3">
      <c r="A3751" t="s">
        <v>5250</v>
      </c>
      <c r="B3751" t="s">
        <v>8299</v>
      </c>
    </row>
    <row r="3752" spans="1:2" x14ac:dyDescent="0.3">
      <c r="A3752" t="s">
        <v>5250</v>
      </c>
      <c r="B3752" t="s">
        <v>8301</v>
      </c>
    </row>
    <row r="3753" spans="1:2" x14ac:dyDescent="0.3">
      <c r="A3753" t="s">
        <v>5250</v>
      </c>
      <c r="B3753" t="s">
        <v>8303</v>
      </c>
    </row>
    <row r="3754" spans="1:2" x14ac:dyDescent="0.3">
      <c r="A3754" t="s">
        <v>5250</v>
      </c>
      <c r="B3754" t="s">
        <v>8301</v>
      </c>
    </row>
    <row r="3755" spans="1:2" x14ac:dyDescent="0.3">
      <c r="A3755" t="s">
        <v>5250</v>
      </c>
      <c r="B3755" t="s">
        <v>8301</v>
      </c>
    </row>
    <row r="3756" spans="1:2" x14ac:dyDescent="0.3">
      <c r="A3756" t="s">
        <v>5250</v>
      </c>
      <c r="B3756" t="s">
        <v>8307</v>
      </c>
    </row>
    <row r="3757" spans="1:2" x14ac:dyDescent="0.3">
      <c r="A3757" t="s">
        <v>5261</v>
      </c>
      <c r="B3757" t="s">
        <v>8309</v>
      </c>
    </row>
    <row r="3758" spans="1:2" x14ac:dyDescent="0.3">
      <c r="A3758" t="s">
        <v>5261</v>
      </c>
      <c r="B3758" t="s">
        <v>8312</v>
      </c>
    </row>
    <row r="3759" spans="1:2" x14ac:dyDescent="0.3">
      <c r="A3759" t="s">
        <v>5261</v>
      </c>
      <c r="B3759" t="s">
        <v>8314</v>
      </c>
    </row>
    <row r="3760" spans="1:2" x14ac:dyDescent="0.3">
      <c r="A3760" t="s">
        <v>5261</v>
      </c>
      <c r="B3760" t="s">
        <v>8317</v>
      </c>
    </row>
    <row r="3761" spans="1:2" x14ac:dyDescent="0.3">
      <c r="A3761" t="s">
        <v>5261</v>
      </c>
      <c r="B3761" t="s">
        <v>8319</v>
      </c>
    </row>
    <row r="3762" spans="1:2" x14ac:dyDescent="0.3">
      <c r="A3762" t="s">
        <v>5261</v>
      </c>
      <c r="B3762" t="s">
        <v>8321</v>
      </c>
    </row>
    <row r="3763" spans="1:2" x14ac:dyDescent="0.3">
      <c r="A3763" t="s">
        <v>5261</v>
      </c>
      <c r="B3763" t="s">
        <v>8323</v>
      </c>
    </row>
    <row r="3764" spans="1:2" x14ac:dyDescent="0.3">
      <c r="A3764" t="s">
        <v>5261</v>
      </c>
      <c r="B3764" t="s">
        <v>8324</v>
      </c>
    </row>
    <row r="3765" spans="1:2" x14ac:dyDescent="0.3">
      <c r="A3765" t="s">
        <v>5261</v>
      </c>
      <c r="B3765" t="s">
        <v>8325</v>
      </c>
    </row>
    <row r="3766" spans="1:2" x14ac:dyDescent="0.3">
      <c r="A3766" t="s">
        <v>5261</v>
      </c>
      <c r="B3766" t="s">
        <v>8326</v>
      </c>
    </row>
    <row r="3767" spans="1:2" x14ac:dyDescent="0.3">
      <c r="A3767" t="s">
        <v>5261</v>
      </c>
      <c r="B3767" t="s">
        <v>8327</v>
      </c>
    </row>
    <row r="3768" spans="1:2" x14ac:dyDescent="0.3">
      <c r="A3768" t="s">
        <v>5261</v>
      </c>
      <c r="B3768" t="s">
        <v>8328</v>
      </c>
    </row>
    <row r="3769" spans="1:2" x14ac:dyDescent="0.3">
      <c r="A3769" t="s">
        <v>5261</v>
      </c>
      <c r="B3769" t="s">
        <v>8329</v>
      </c>
    </row>
    <row r="3770" spans="1:2" x14ac:dyDescent="0.3">
      <c r="A3770" t="s">
        <v>5261</v>
      </c>
      <c r="B3770" t="s">
        <v>8330</v>
      </c>
    </row>
    <row r="3771" spans="1:2" x14ac:dyDescent="0.3">
      <c r="A3771" t="s">
        <v>5261</v>
      </c>
      <c r="B3771" t="s">
        <v>8331</v>
      </c>
    </row>
    <row r="3772" spans="1:2" x14ac:dyDescent="0.3">
      <c r="A3772" t="s">
        <v>5261</v>
      </c>
      <c r="B3772" t="s">
        <v>8333</v>
      </c>
    </row>
    <row r="3773" spans="1:2" x14ac:dyDescent="0.3">
      <c r="A3773" t="s">
        <v>5261</v>
      </c>
      <c r="B3773" t="s">
        <v>8336</v>
      </c>
    </row>
    <row r="3774" spans="1:2" x14ac:dyDescent="0.3">
      <c r="A3774" t="s">
        <v>5261</v>
      </c>
      <c r="B3774" t="s">
        <v>8331</v>
      </c>
    </row>
    <row r="3775" spans="1:2" x14ac:dyDescent="0.3">
      <c r="A3775" t="s">
        <v>5261</v>
      </c>
      <c r="B3775" t="s">
        <v>8339</v>
      </c>
    </row>
    <row r="3776" spans="1:2" x14ac:dyDescent="0.3">
      <c r="A3776" t="s">
        <v>5261</v>
      </c>
      <c r="B3776" t="s">
        <v>5281</v>
      </c>
    </row>
    <row r="3777" spans="1:2" x14ac:dyDescent="0.3">
      <c r="A3777" t="s">
        <v>5261</v>
      </c>
      <c r="B3777" t="s">
        <v>8342</v>
      </c>
    </row>
    <row r="3778" spans="1:2" x14ac:dyDescent="0.3">
      <c r="A3778" t="s">
        <v>5261</v>
      </c>
      <c r="B3778" t="s">
        <v>8344</v>
      </c>
    </row>
    <row r="3779" spans="1:2" x14ac:dyDescent="0.3">
      <c r="A3779" t="s">
        <v>5261</v>
      </c>
      <c r="B3779" t="s">
        <v>8346</v>
      </c>
    </row>
    <row r="3780" spans="1:2" x14ac:dyDescent="0.3">
      <c r="A3780" t="s">
        <v>5261</v>
      </c>
      <c r="B3780" t="s">
        <v>8349</v>
      </c>
    </row>
    <row r="3781" spans="1:2" x14ac:dyDescent="0.3">
      <c r="A3781" t="s">
        <v>5261</v>
      </c>
      <c r="B3781" t="s">
        <v>8350</v>
      </c>
    </row>
    <row r="3782" spans="1:2" x14ac:dyDescent="0.3">
      <c r="A3782" t="s">
        <v>5261</v>
      </c>
      <c r="B3782" t="s">
        <v>8353</v>
      </c>
    </row>
    <row r="3783" spans="1:2" x14ac:dyDescent="0.3">
      <c r="A3783" t="s">
        <v>5261</v>
      </c>
      <c r="B3783" t="s">
        <v>8319</v>
      </c>
    </row>
    <row r="3784" spans="1:2" x14ac:dyDescent="0.3">
      <c r="A3784" t="s">
        <v>5261</v>
      </c>
      <c r="B3784" t="s">
        <v>8355</v>
      </c>
    </row>
    <row r="3785" spans="1:2" x14ac:dyDescent="0.3">
      <c r="A3785" t="s">
        <v>5261</v>
      </c>
      <c r="B3785" t="s">
        <v>8357</v>
      </c>
    </row>
    <row r="3786" spans="1:2" x14ac:dyDescent="0.3">
      <c r="A3786" t="s">
        <v>5261</v>
      </c>
      <c r="B3786" t="s">
        <v>8359</v>
      </c>
    </row>
    <row r="3787" spans="1:2" x14ac:dyDescent="0.3">
      <c r="A3787" t="s">
        <v>5261</v>
      </c>
      <c r="B3787" t="s">
        <v>8361</v>
      </c>
    </row>
    <row r="3788" spans="1:2" x14ac:dyDescent="0.3">
      <c r="A3788" t="s">
        <v>5261</v>
      </c>
      <c r="B3788" t="s">
        <v>8363</v>
      </c>
    </row>
    <row r="3789" spans="1:2" x14ac:dyDescent="0.3">
      <c r="A3789" t="s">
        <v>5261</v>
      </c>
      <c r="B3789" t="s">
        <v>8365</v>
      </c>
    </row>
    <row r="3790" spans="1:2" x14ac:dyDescent="0.3">
      <c r="A3790" t="s">
        <v>5261</v>
      </c>
      <c r="B3790" t="s">
        <v>8366</v>
      </c>
    </row>
    <row r="3791" spans="1:2" x14ac:dyDescent="0.3">
      <c r="A3791" t="s">
        <v>5261</v>
      </c>
      <c r="B3791" t="s">
        <v>8368</v>
      </c>
    </row>
    <row r="3792" spans="1:2" x14ac:dyDescent="0.3">
      <c r="A3792" t="s">
        <v>5261</v>
      </c>
      <c r="B3792" t="s">
        <v>8370</v>
      </c>
    </row>
    <row r="3793" spans="1:2" x14ac:dyDescent="0.3">
      <c r="A3793" t="s">
        <v>5261</v>
      </c>
      <c r="B3793" t="s">
        <v>8372</v>
      </c>
    </row>
    <row r="3794" spans="1:2" x14ac:dyDescent="0.3">
      <c r="A3794" t="s">
        <v>5300</v>
      </c>
      <c r="B3794" t="s">
        <v>8301</v>
      </c>
    </row>
    <row r="3795" spans="1:2" x14ac:dyDescent="0.3">
      <c r="A3795" t="s">
        <v>5300</v>
      </c>
      <c r="B3795" t="s">
        <v>8301</v>
      </c>
    </row>
    <row r="3796" spans="1:2" x14ac:dyDescent="0.3">
      <c r="A3796" t="s">
        <v>5300</v>
      </c>
      <c r="B3796" t="s">
        <v>8301</v>
      </c>
    </row>
    <row r="3797" spans="1:2" x14ac:dyDescent="0.3">
      <c r="A3797" t="s">
        <v>5300</v>
      </c>
      <c r="B3797" t="s">
        <v>8301</v>
      </c>
    </row>
    <row r="3798" spans="1:2" x14ac:dyDescent="0.3">
      <c r="A3798" t="s">
        <v>5300</v>
      </c>
      <c r="B3798" t="s">
        <v>8377</v>
      </c>
    </row>
    <row r="3799" spans="1:2" x14ac:dyDescent="0.3">
      <c r="A3799" t="s">
        <v>5300</v>
      </c>
      <c r="B3799" t="s">
        <v>8301</v>
      </c>
    </row>
    <row r="3800" spans="1:2" x14ac:dyDescent="0.3">
      <c r="A3800" t="s">
        <v>5300</v>
      </c>
      <c r="B3800" t="s">
        <v>8380</v>
      </c>
    </row>
    <row r="3801" spans="1:2" x14ac:dyDescent="0.3">
      <c r="A3801" t="s">
        <v>5300</v>
      </c>
      <c r="B3801" t="s">
        <v>8301</v>
      </c>
    </row>
    <row r="3802" spans="1:2" x14ac:dyDescent="0.3">
      <c r="A3802" t="s">
        <v>5300</v>
      </c>
      <c r="B3802" t="s">
        <v>8301</v>
      </c>
    </row>
    <row r="3803" spans="1:2" x14ac:dyDescent="0.3">
      <c r="A3803" t="s">
        <v>5300</v>
      </c>
      <c r="B3803" t="s">
        <v>8301</v>
      </c>
    </row>
    <row r="3804" spans="1:2" x14ac:dyDescent="0.3">
      <c r="A3804" t="s">
        <v>5300</v>
      </c>
      <c r="B3804" t="s">
        <v>8387</v>
      </c>
    </row>
    <row r="3805" spans="1:2" x14ac:dyDescent="0.3">
      <c r="A3805" t="s">
        <v>5315</v>
      </c>
      <c r="B3805" t="s">
        <v>5317</v>
      </c>
    </row>
    <row r="3806" spans="1:2" x14ac:dyDescent="0.3">
      <c r="A3806" t="s">
        <v>5315</v>
      </c>
      <c r="B3806" t="s">
        <v>8389</v>
      </c>
    </row>
    <row r="3807" spans="1:2" x14ac:dyDescent="0.3">
      <c r="A3807" t="s">
        <v>5315</v>
      </c>
      <c r="B3807" t="s">
        <v>5319</v>
      </c>
    </row>
    <row r="3808" spans="1:2" x14ac:dyDescent="0.3">
      <c r="A3808" t="s">
        <v>5315</v>
      </c>
      <c r="B3808" t="s">
        <v>5320</v>
      </c>
    </row>
    <row r="3809" spans="1:2" x14ac:dyDescent="0.3">
      <c r="A3809" t="s">
        <v>5315</v>
      </c>
      <c r="B3809" t="s">
        <v>5322</v>
      </c>
    </row>
    <row r="3810" spans="1:2" x14ac:dyDescent="0.3">
      <c r="A3810" t="s">
        <v>5315</v>
      </c>
      <c r="B3810" t="s">
        <v>5323</v>
      </c>
    </row>
    <row r="3811" spans="1:2" x14ac:dyDescent="0.3">
      <c r="A3811" t="s">
        <v>5315</v>
      </c>
      <c r="B3811" t="s">
        <v>5324</v>
      </c>
    </row>
    <row r="3812" spans="1:2" x14ac:dyDescent="0.3">
      <c r="A3812" t="s">
        <v>5315</v>
      </c>
      <c r="B3812" t="s">
        <v>5325</v>
      </c>
    </row>
    <row r="3813" spans="1:2" x14ac:dyDescent="0.3">
      <c r="A3813" t="s">
        <v>5315</v>
      </c>
      <c r="B3813" t="s">
        <v>8391</v>
      </c>
    </row>
    <row r="3814" spans="1:2" x14ac:dyDescent="0.3">
      <c r="A3814" t="s">
        <v>5315</v>
      </c>
      <c r="B3814" t="s">
        <v>8393</v>
      </c>
    </row>
    <row r="3815" spans="1:2" x14ac:dyDescent="0.3">
      <c r="A3815" t="s">
        <v>5315</v>
      </c>
      <c r="B3815" t="s">
        <v>5330</v>
      </c>
    </row>
    <row r="3816" spans="1:2" x14ac:dyDescent="0.3">
      <c r="A3816" t="s">
        <v>5315</v>
      </c>
      <c r="B3816" t="s">
        <v>5332</v>
      </c>
    </row>
    <row r="3817" spans="1:2" x14ac:dyDescent="0.3">
      <c r="A3817" t="s">
        <v>2361</v>
      </c>
      <c r="B3817" t="s">
        <v>6194</v>
      </c>
    </row>
    <row r="3818" spans="1:2" x14ac:dyDescent="0.3">
      <c r="A3818" t="s">
        <v>2361</v>
      </c>
      <c r="B3818" t="s">
        <v>2361</v>
      </c>
    </row>
    <row r="3819" spans="1:2" x14ac:dyDescent="0.3">
      <c r="A3819" t="s">
        <v>2361</v>
      </c>
      <c r="B3819" t="s">
        <v>6194</v>
      </c>
    </row>
    <row r="3820" spans="1:2" x14ac:dyDescent="0.3">
      <c r="A3820" t="s">
        <v>2361</v>
      </c>
      <c r="B3820" t="s">
        <v>6194</v>
      </c>
    </row>
    <row r="3821" spans="1:2" x14ac:dyDescent="0.3">
      <c r="A3821" t="s">
        <v>2361</v>
      </c>
      <c r="B3821" t="s">
        <v>8396</v>
      </c>
    </row>
    <row r="3822" spans="1:2" x14ac:dyDescent="0.3">
      <c r="A3822" t="s">
        <v>2361</v>
      </c>
      <c r="B3822" t="s">
        <v>6194</v>
      </c>
    </row>
    <row r="3823" spans="1:2" x14ac:dyDescent="0.3">
      <c r="A3823" t="s">
        <v>2361</v>
      </c>
      <c r="B3823" t="s">
        <v>8396</v>
      </c>
    </row>
    <row r="3824" spans="1:2" x14ac:dyDescent="0.3">
      <c r="A3824" t="s">
        <v>2361</v>
      </c>
      <c r="B3824" t="s">
        <v>2361</v>
      </c>
    </row>
    <row r="3825" spans="1:2" x14ac:dyDescent="0.3">
      <c r="A3825" t="s">
        <v>2361</v>
      </c>
      <c r="B3825" t="s">
        <v>2361</v>
      </c>
    </row>
    <row r="3826" spans="1:2" x14ac:dyDescent="0.3">
      <c r="A3826" t="s">
        <v>2361</v>
      </c>
      <c r="B3826" t="s">
        <v>6194</v>
      </c>
    </row>
    <row r="3827" spans="1:2" x14ac:dyDescent="0.3">
      <c r="A3827" t="s">
        <v>2361</v>
      </c>
      <c r="B3827" t="s">
        <v>2356</v>
      </c>
    </row>
    <row r="3828" spans="1:2" x14ac:dyDescent="0.3">
      <c r="A3828" t="s">
        <v>2361</v>
      </c>
      <c r="B3828" t="s">
        <v>6194</v>
      </c>
    </row>
    <row r="3829" spans="1:2" x14ac:dyDescent="0.3">
      <c r="A3829" t="s">
        <v>2361</v>
      </c>
      <c r="B3829" t="s">
        <v>6194</v>
      </c>
    </row>
    <row r="3830" spans="1:2" x14ac:dyDescent="0.3">
      <c r="A3830" t="s">
        <v>2361</v>
      </c>
      <c r="B3830" t="s">
        <v>8401</v>
      </c>
    </row>
    <row r="3831" spans="1:2" x14ac:dyDescent="0.3">
      <c r="A3831" t="s">
        <v>2361</v>
      </c>
      <c r="B3831" t="s">
        <v>2356</v>
      </c>
    </row>
    <row r="3832" spans="1:2" x14ac:dyDescent="0.3">
      <c r="A3832" t="s">
        <v>2361</v>
      </c>
      <c r="B3832" t="s">
        <v>2361</v>
      </c>
    </row>
    <row r="3833" spans="1:2" x14ac:dyDescent="0.3">
      <c r="A3833" t="s">
        <v>2361</v>
      </c>
      <c r="B3833" t="s">
        <v>8401</v>
      </c>
    </row>
    <row r="3834" spans="1:2" x14ac:dyDescent="0.3">
      <c r="A3834" t="s">
        <v>2361</v>
      </c>
      <c r="B3834" t="s">
        <v>2361</v>
      </c>
    </row>
    <row r="3835" spans="1:2" x14ac:dyDescent="0.3">
      <c r="A3835" t="s">
        <v>2361</v>
      </c>
      <c r="B3835" t="s">
        <v>2361</v>
      </c>
    </row>
    <row r="3836" spans="1:2" x14ac:dyDescent="0.3">
      <c r="A3836" t="s">
        <v>2361</v>
      </c>
      <c r="B3836" t="s">
        <v>2363</v>
      </c>
    </row>
    <row r="3837" spans="1:2" x14ac:dyDescent="0.3">
      <c r="A3837" t="s">
        <v>5338</v>
      </c>
      <c r="B3837" t="s">
        <v>6194</v>
      </c>
    </row>
    <row r="3838" spans="1:2" x14ac:dyDescent="0.3">
      <c r="A3838" t="s">
        <v>5338</v>
      </c>
      <c r="B3838" t="s">
        <v>6194</v>
      </c>
    </row>
    <row r="3839" spans="1:2" x14ac:dyDescent="0.3">
      <c r="A3839" t="s">
        <v>5338</v>
      </c>
      <c r="B3839" t="s">
        <v>2355</v>
      </c>
    </row>
    <row r="3840" spans="1:2" x14ac:dyDescent="0.3">
      <c r="A3840" t="s">
        <v>5338</v>
      </c>
      <c r="B3840" t="s">
        <v>6194</v>
      </c>
    </row>
    <row r="3841" spans="1:2" x14ac:dyDescent="0.3">
      <c r="A3841" t="s">
        <v>5338</v>
      </c>
      <c r="B3841" t="s">
        <v>6194</v>
      </c>
    </row>
    <row r="3842" spans="1:2" x14ac:dyDescent="0.3">
      <c r="A3842" t="s">
        <v>5338</v>
      </c>
      <c r="B3842" t="s">
        <v>6194</v>
      </c>
    </row>
    <row r="3843" spans="1:2" x14ac:dyDescent="0.3">
      <c r="A3843" t="s">
        <v>5338</v>
      </c>
      <c r="B3843" t="s">
        <v>6194</v>
      </c>
    </row>
    <row r="3844" spans="1:2" x14ac:dyDescent="0.3">
      <c r="A3844" t="s">
        <v>5338</v>
      </c>
      <c r="B3844" t="s">
        <v>6185</v>
      </c>
    </row>
    <row r="3845" spans="1:2" x14ac:dyDescent="0.3">
      <c r="A3845" t="s">
        <v>5338</v>
      </c>
      <c r="B3845" t="s">
        <v>5340</v>
      </c>
    </row>
    <row r="3846" spans="1:2" x14ac:dyDescent="0.3">
      <c r="A3846" t="s">
        <v>5338</v>
      </c>
      <c r="B3846" t="s">
        <v>6187</v>
      </c>
    </row>
    <row r="3847" spans="1:2" x14ac:dyDescent="0.3">
      <c r="A3847" t="s">
        <v>5338</v>
      </c>
      <c r="B3847" t="s">
        <v>6194</v>
      </c>
    </row>
    <row r="3848" spans="1:2" x14ac:dyDescent="0.3">
      <c r="A3848" t="s">
        <v>5338</v>
      </c>
      <c r="B3848" t="s">
        <v>6194</v>
      </c>
    </row>
    <row r="3849" spans="1:2" x14ac:dyDescent="0.3">
      <c r="A3849" t="s">
        <v>5338</v>
      </c>
      <c r="B3849" t="s">
        <v>6194</v>
      </c>
    </row>
    <row r="3850" spans="1:2" x14ac:dyDescent="0.3">
      <c r="A3850" t="s">
        <v>5338</v>
      </c>
      <c r="B3850" t="s">
        <v>5343</v>
      </c>
    </row>
    <row r="3851" spans="1:2" x14ac:dyDescent="0.3">
      <c r="A3851" t="s">
        <v>5338</v>
      </c>
      <c r="B3851" t="s">
        <v>6194</v>
      </c>
    </row>
    <row r="3852" spans="1:2" x14ac:dyDescent="0.3">
      <c r="A3852" t="s">
        <v>5338</v>
      </c>
      <c r="B3852" t="s">
        <v>6194</v>
      </c>
    </row>
    <row r="3853" spans="1:2" x14ac:dyDescent="0.3">
      <c r="A3853" t="s">
        <v>5338</v>
      </c>
      <c r="B3853" t="s">
        <v>6194</v>
      </c>
    </row>
    <row r="3854" spans="1:2" x14ac:dyDescent="0.3">
      <c r="A3854" t="s">
        <v>5338</v>
      </c>
      <c r="B3854" t="s">
        <v>5344</v>
      </c>
    </row>
    <row r="3855" spans="1:2" x14ac:dyDescent="0.3">
      <c r="A3855" t="s">
        <v>5345</v>
      </c>
      <c r="B3855" t="s">
        <v>2368</v>
      </c>
    </row>
    <row r="3856" spans="1:2" x14ac:dyDescent="0.3">
      <c r="A3856" t="s">
        <v>5345</v>
      </c>
      <c r="B3856" t="s">
        <v>6146</v>
      </c>
    </row>
    <row r="3857" spans="1:2" x14ac:dyDescent="0.3">
      <c r="A3857" t="s">
        <v>5345</v>
      </c>
      <c r="B3857" t="s">
        <v>6189</v>
      </c>
    </row>
    <row r="3858" spans="1:2" x14ac:dyDescent="0.3">
      <c r="A3858" t="s">
        <v>5345</v>
      </c>
      <c r="B3858" t="s">
        <v>2368</v>
      </c>
    </row>
    <row r="3859" spans="1:2" x14ac:dyDescent="0.3">
      <c r="A3859" t="s">
        <v>5347</v>
      </c>
      <c r="B3859" t="s">
        <v>5348</v>
      </c>
    </row>
    <row r="3860" spans="1:2" x14ac:dyDescent="0.3">
      <c r="A3860" t="s">
        <v>5347</v>
      </c>
      <c r="B3860" t="s">
        <v>6024</v>
      </c>
    </row>
    <row r="3861" spans="1:2" x14ac:dyDescent="0.3">
      <c r="A3861" t="s">
        <v>5347</v>
      </c>
      <c r="B3861" t="s">
        <v>5351</v>
      </c>
    </row>
    <row r="3862" spans="1:2" x14ac:dyDescent="0.3">
      <c r="A3862" t="s">
        <v>5347</v>
      </c>
      <c r="B3862" t="s">
        <v>8406</v>
      </c>
    </row>
    <row r="3863" spans="1:2" x14ac:dyDescent="0.3">
      <c r="A3863" t="s">
        <v>5347</v>
      </c>
      <c r="B3863" t="s">
        <v>6764</v>
      </c>
    </row>
    <row r="3864" spans="1:2" x14ac:dyDescent="0.3">
      <c r="A3864" t="s">
        <v>5347</v>
      </c>
      <c r="B3864" t="s">
        <v>5354</v>
      </c>
    </row>
    <row r="3865" spans="1:2" x14ac:dyDescent="0.3">
      <c r="A3865" t="s">
        <v>5347</v>
      </c>
      <c r="B3865" t="s">
        <v>5355</v>
      </c>
    </row>
    <row r="3866" spans="1:2" x14ac:dyDescent="0.3">
      <c r="A3866" t="s">
        <v>5347</v>
      </c>
      <c r="B3866" t="s">
        <v>5356</v>
      </c>
    </row>
    <row r="3867" spans="1:2" x14ac:dyDescent="0.3">
      <c r="A3867" t="s">
        <v>5347</v>
      </c>
      <c r="B3867" t="s">
        <v>5357</v>
      </c>
    </row>
    <row r="3868" spans="1:2" x14ac:dyDescent="0.3">
      <c r="A3868" t="s">
        <v>5347</v>
      </c>
      <c r="B3868" t="s">
        <v>5358</v>
      </c>
    </row>
    <row r="3869" spans="1:2" x14ac:dyDescent="0.3">
      <c r="A3869" t="s">
        <v>5347</v>
      </c>
      <c r="B3869" t="s">
        <v>5360</v>
      </c>
    </row>
    <row r="3870" spans="1:2" x14ac:dyDescent="0.3">
      <c r="A3870" t="s">
        <v>5361</v>
      </c>
      <c r="B3870" t="s">
        <v>5362</v>
      </c>
    </row>
    <row r="3871" spans="1:2" x14ac:dyDescent="0.3">
      <c r="A3871" t="s">
        <v>5361</v>
      </c>
      <c r="B3871" t="s">
        <v>5363</v>
      </c>
    </row>
    <row r="3872" spans="1:2" x14ac:dyDescent="0.3">
      <c r="A3872" t="s">
        <v>5361</v>
      </c>
      <c r="B3872" t="s">
        <v>2334</v>
      </c>
    </row>
    <row r="3873" spans="1:2" x14ac:dyDescent="0.3">
      <c r="A3873" t="s">
        <v>5361</v>
      </c>
      <c r="B3873" t="s">
        <v>6227</v>
      </c>
    </row>
    <row r="3874" spans="1:2" x14ac:dyDescent="0.3">
      <c r="A3874" t="s">
        <v>5361</v>
      </c>
      <c r="B3874" t="s">
        <v>8410</v>
      </c>
    </row>
    <row r="3875" spans="1:2" x14ac:dyDescent="0.3">
      <c r="A3875" t="s">
        <v>5361</v>
      </c>
      <c r="B3875" t="s">
        <v>5363</v>
      </c>
    </row>
    <row r="3876" spans="1:2" x14ac:dyDescent="0.3">
      <c r="A3876" t="s">
        <v>5361</v>
      </c>
      <c r="B3876" t="s">
        <v>8410</v>
      </c>
    </row>
    <row r="3877" spans="1:2" x14ac:dyDescent="0.3">
      <c r="A3877" t="s">
        <v>5361</v>
      </c>
      <c r="B3877" t="s">
        <v>6227</v>
      </c>
    </row>
    <row r="3878" spans="1:2" x14ac:dyDescent="0.3">
      <c r="A3878" t="s">
        <v>5370</v>
      </c>
      <c r="B3878" t="s">
        <v>6194</v>
      </c>
    </row>
    <row r="3879" spans="1:2" x14ac:dyDescent="0.3">
      <c r="A3879" t="s">
        <v>5370</v>
      </c>
      <c r="B3879" t="s">
        <v>2325</v>
      </c>
    </row>
    <row r="3880" spans="1:2" x14ac:dyDescent="0.3">
      <c r="A3880" t="s">
        <v>5370</v>
      </c>
      <c r="B3880" t="s">
        <v>8410</v>
      </c>
    </row>
    <row r="3881" spans="1:2" x14ac:dyDescent="0.3">
      <c r="A3881" t="s">
        <v>5372</v>
      </c>
      <c r="B3881" t="s">
        <v>5373</v>
      </c>
    </row>
    <row r="3882" spans="1:2" x14ac:dyDescent="0.3">
      <c r="A3882" t="s">
        <v>5374</v>
      </c>
      <c r="B3882" t="s">
        <v>8414</v>
      </c>
    </row>
    <row r="3883" spans="1:2" x14ac:dyDescent="0.3">
      <c r="A3883" t="s">
        <v>5374</v>
      </c>
      <c r="B3883" t="s">
        <v>8416</v>
      </c>
    </row>
    <row r="3884" spans="1:2" x14ac:dyDescent="0.3">
      <c r="A3884" t="s">
        <v>5374</v>
      </c>
      <c r="B3884" t="s">
        <v>8416</v>
      </c>
    </row>
    <row r="3885" spans="1:2" x14ac:dyDescent="0.3">
      <c r="A3885" t="s">
        <v>5374</v>
      </c>
      <c r="B3885" t="s">
        <v>8396</v>
      </c>
    </row>
    <row r="3886" spans="1:2" x14ac:dyDescent="0.3">
      <c r="A3886" t="s">
        <v>5374</v>
      </c>
      <c r="B3886" t="s">
        <v>8416</v>
      </c>
    </row>
    <row r="3887" spans="1:2" x14ac:dyDescent="0.3">
      <c r="A3887" t="s">
        <v>5374</v>
      </c>
      <c r="B3887" t="s">
        <v>8414</v>
      </c>
    </row>
    <row r="3888" spans="1:2" x14ac:dyDescent="0.3">
      <c r="A3888" t="s">
        <v>5374</v>
      </c>
      <c r="B3888" t="s">
        <v>8416</v>
      </c>
    </row>
    <row r="3889" spans="1:2" x14ac:dyDescent="0.3">
      <c r="A3889" t="s">
        <v>5374</v>
      </c>
      <c r="B3889" t="s">
        <v>8396</v>
      </c>
    </row>
    <row r="3890" spans="1:2" x14ac:dyDescent="0.3">
      <c r="A3890" t="s">
        <v>5374</v>
      </c>
      <c r="B3890" t="s">
        <v>8416</v>
      </c>
    </row>
    <row r="3891" spans="1:2" x14ac:dyDescent="0.3">
      <c r="A3891" t="s">
        <v>5374</v>
      </c>
      <c r="B3891" t="s">
        <v>8416</v>
      </c>
    </row>
    <row r="3892" spans="1:2" x14ac:dyDescent="0.3">
      <c r="A3892" t="s">
        <v>5374</v>
      </c>
      <c r="B3892" t="s">
        <v>8414</v>
      </c>
    </row>
    <row r="3893" spans="1:2" x14ac:dyDescent="0.3">
      <c r="A3893" t="s">
        <v>5374</v>
      </c>
      <c r="B3893" t="s">
        <v>8416</v>
      </c>
    </row>
    <row r="3894" spans="1:2" x14ac:dyDescent="0.3">
      <c r="A3894" t="s">
        <v>5374</v>
      </c>
      <c r="B3894" t="s">
        <v>8423</v>
      </c>
    </row>
    <row r="3895" spans="1:2" x14ac:dyDescent="0.3">
      <c r="A3895" t="s">
        <v>5374</v>
      </c>
      <c r="B3895" t="s">
        <v>8416</v>
      </c>
    </row>
    <row r="3896" spans="1:2" x14ac:dyDescent="0.3">
      <c r="A3896" t="s">
        <v>5386</v>
      </c>
      <c r="B3896" t="s">
        <v>8424</v>
      </c>
    </row>
    <row r="3897" spans="1:2" x14ac:dyDescent="0.3">
      <c r="A3897" t="s">
        <v>5389</v>
      </c>
      <c r="B3897" t="s">
        <v>8426</v>
      </c>
    </row>
    <row r="3898" spans="1:2" x14ac:dyDescent="0.3">
      <c r="A3898" t="s">
        <v>5389</v>
      </c>
      <c r="B3898" t="s">
        <v>8426</v>
      </c>
    </row>
    <row r="3899" spans="1:2" x14ac:dyDescent="0.3">
      <c r="A3899" t="s">
        <v>5389</v>
      </c>
      <c r="B3899" t="s">
        <v>8426</v>
      </c>
    </row>
    <row r="3900" spans="1:2" x14ac:dyDescent="0.3">
      <c r="A3900" t="s">
        <v>5389</v>
      </c>
      <c r="B3900" t="s">
        <v>8426</v>
      </c>
    </row>
    <row r="3901" spans="1:2" x14ac:dyDescent="0.3">
      <c r="A3901" t="s">
        <v>5389</v>
      </c>
      <c r="B3901" t="s">
        <v>8426</v>
      </c>
    </row>
    <row r="3902" spans="1:2" x14ac:dyDescent="0.3">
      <c r="A3902" t="s">
        <v>5389</v>
      </c>
      <c r="B3902" t="s">
        <v>8426</v>
      </c>
    </row>
    <row r="3903" spans="1:2" x14ac:dyDescent="0.3">
      <c r="A3903" t="s">
        <v>5389</v>
      </c>
      <c r="B3903" t="s">
        <v>8426</v>
      </c>
    </row>
    <row r="3904" spans="1:2" x14ac:dyDescent="0.3">
      <c r="A3904" t="s">
        <v>5389</v>
      </c>
      <c r="B3904" t="s">
        <v>8434</v>
      </c>
    </row>
    <row r="3905" spans="1:2" x14ac:dyDescent="0.3">
      <c r="A3905" t="s">
        <v>5389</v>
      </c>
      <c r="B3905" t="s">
        <v>8426</v>
      </c>
    </row>
    <row r="3906" spans="1:2" x14ac:dyDescent="0.3">
      <c r="A3906" t="s">
        <v>5401</v>
      </c>
      <c r="B3906" t="s">
        <v>8437</v>
      </c>
    </row>
    <row r="3907" spans="1:2" x14ac:dyDescent="0.3">
      <c r="A3907" t="s">
        <v>5401</v>
      </c>
      <c r="B3907" t="s">
        <v>8439</v>
      </c>
    </row>
    <row r="3908" spans="1:2" x14ac:dyDescent="0.3">
      <c r="A3908" t="s">
        <v>5401</v>
      </c>
      <c r="B3908" t="s">
        <v>8441</v>
      </c>
    </row>
    <row r="3909" spans="1:2" x14ac:dyDescent="0.3">
      <c r="A3909" t="s">
        <v>5401</v>
      </c>
      <c r="B3909" t="s">
        <v>8443</v>
      </c>
    </row>
    <row r="3910" spans="1:2" x14ac:dyDescent="0.3">
      <c r="A3910" t="s">
        <v>5401</v>
      </c>
      <c r="B3910" t="s">
        <v>8445</v>
      </c>
    </row>
    <row r="3911" spans="1:2" x14ac:dyDescent="0.3">
      <c r="A3911" t="s">
        <v>5401</v>
      </c>
      <c r="B3911" t="s">
        <v>8441</v>
      </c>
    </row>
    <row r="3912" spans="1:2" x14ac:dyDescent="0.3">
      <c r="A3912" t="s">
        <v>5401</v>
      </c>
      <c r="B3912" t="s">
        <v>8448</v>
      </c>
    </row>
    <row r="3913" spans="1:2" x14ac:dyDescent="0.3">
      <c r="A3913" t="s">
        <v>5401</v>
      </c>
      <c r="B3913" t="s">
        <v>8450</v>
      </c>
    </row>
    <row r="3914" spans="1:2" x14ac:dyDescent="0.3">
      <c r="A3914" t="s">
        <v>5401</v>
      </c>
      <c r="B3914" t="s">
        <v>8439</v>
      </c>
    </row>
    <row r="3915" spans="1:2" x14ac:dyDescent="0.3">
      <c r="A3915" t="s">
        <v>5401</v>
      </c>
      <c r="B3915" t="s">
        <v>8453</v>
      </c>
    </row>
    <row r="3916" spans="1:2" x14ac:dyDescent="0.3">
      <c r="A3916" t="s">
        <v>5401</v>
      </c>
      <c r="B3916" t="s">
        <v>5412</v>
      </c>
    </row>
    <row r="3917" spans="1:2" x14ac:dyDescent="0.3">
      <c r="A3917" t="s">
        <v>5401</v>
      </c>
      <c r="B3917" t="s">
        <v>5413</v>
      </c>
    </row>
    <row r="3918" spans="1:2" x14ac:dyDescent="0.3">
      <c r="A3918" t="s">
        <v>5401</v>
      </c>
      <c r="B3918" t="s">
        <v>5414</v>
      </c>
    </row>
    <row r="3919" spans="1:2" x14ac:dyDescent="0.3">
      <c r="A3919" t="s">
        <v>5415</v>
      </c>
      <c r="B3919" t="s">
        <v>8455</v>
      </c>
    </row>
    <row r="3920" spans="1:2" x14ac:dyDescent="0.3">
      <c r="A3920" t="s">
        <v>5415</v>
      </c>
      <c r="B3920" t="s">
        <v>8456</v>
      </c>
    </row>
    <row r="3921" spans="1:2" x14ac:dyDescent="0.3">
      <c r="A3921" t="s">
        <v>5415</v>
      </c>
      <c r="B3921" t="s">
        <v>6328</v>
      </c>
    </row>
    <row r="3922" spans="1:2" x14ac:dyDescent="0.3">
      <c r="A3922" t="s">
        <v>5415</v>
      </c>
      <c r="B3922" t="s">
        <v>8457</v>
      </c>
    </row>
    <row r="3923" spans="1:2" x14ac:dyDescent="0.3">
      <c r="A3923" t="s">
        <v>5415</v>
      </c>
      <c r="B3923" t="s">
        <v>8458</v>
      </c>
    </row>
    <row r="3924" spans="1:2" x14ac:dyDescent="0.3">
      <c r="A3924" t="s">
        <v>5415</v>
      </c>
      <c r="B3924" t="s">
        <v>8460</v>
      </c>
    </row>
    <row r="3925" spans="1:2" x14ac:dyDescent="0.3">
      <c r="A3925" t="s">
        <v>5415</v>
      </c>
      <c r="B3925" t="s">
        <v>8462</v>
      </c>
    </row>
    <row r="3926" spans="1:2" x14ac:dyDescent="0.3">
      <c r="A3926" t="s">
        <v>5415</v>
      </c>
      <c r="B3926" t="s">
        <v>8463</v>
      </c>
    </row>
    <row r="3927" spans="1:2" x14ac:dyDescent="0.3">
      <c r="A3927" t="s">
        <v>5415</v>
      </c>
      <c r="B3927" t="s">
        <v>8465</v>
      </c>
    </row>
    <row r="3928" spans="1:2" x14ac:dyDescent="0.3">
      <c r="A3928" t="s">
        <v>5415</v>
      </c>
      <c r="B3928" t="s">
        <v>6315</v>
      </c>
    </row>
    <row r="3929" spans="1:2" x14ac:dyDescent="0.3">
      <c r="A3929" t="s">
        <v>5415</v>
      </c>
      <c r="B3929" t="s">
        <v>8466</v>
      </c>
    </row>
    <row r="3930" spans="1:2" x14ac:dyDescent="0.3">
      <c r="A3930" t="s">
        <v>5415</v>
      </c>
      <c r="B3930" t="s">
        <v>8468</v>
      </c>
    </row>
    <row r="3931" spans="1:2" x14ac:dyDescent="0.3">
      <c r="A3931" t="s">
        <v>5415</v>
      </c>
      <c r="B3931" t="s">
        <v>8469</v>
      </c>
    </row>
    <row r="3932" spans="1:2" x14ac:dyDescent="0.3">
      <c r="A3932" t="s">
        <v>5415</v>
      </c>
      <c r="B3932" t="s">
        <v>8470</v>
      </c>
    </row>
    <row r="3933" spans="1:2" x14ac:dyDescent="0.3">
      <c r="A3933" t="s">
        <v>5415</v>
      </c>
      <c r="B3933" t="s">
        <v>8472</v>
      </c>
    </row>
    <row r="3934" spans="1:2" x14ac:dyDescent="0.3">
      <c r="A3934" t="s">
        <v>5415</v>
      </c>
      <c r="B3934" t="s">
        <v>8474</v>
      </c>
    </row>
    <row r="3935" spans="1:2" x14ac:dyDescent="0.3">
      <c r="A3935" t="s">
        <v>5415</v>
      </c>
      <c r="B3935" t="s">
        <v>8475</v>
      </c>
    </row>
    <row r="3936" spans="1:2" x14ac:dyDescent="0.3">
      <c r="A3936" t="s">
        <v>5415</v>
      </c>
      <c r="B3936" t="s">
        <v>8476</v>
      </c>
    </row>
    <row r="3937" spans="1:2" x14ac:dyDescent="0.3">
      <c r="A3937" t="s">
        <v>5415</v>
      </c>
      <c r="B3937" t="s">
        <v>8476</v>
      </c>
    </row>
    <row r="3938" spans="1:2" x14ac:dyDescent="0.3">
      <c r="A3938" t="s">
        <v>5434</v>
      </c>
      <c r="B3938" t="s">
        <v>8479</v>
      </c>
    </row>
    <row r="3939" spans="1:2" x14ac:dyDescent="0.3">
      <c r="A3939" t="s">
        <v>5434</v>
      </c>
      <c r="B3939" t="s">
        <v>1092</v>
      </c>
    </row>
    <row r="3940" spans="1:2" x14ac:dyDescent="0.3">
      <c r="A3940" t="s">
        <v>5434</v>
      </c>
      <c r="B3940" t="s">
        <v>8462</v>
      </c>
    </row>
    <row r="3941" spans="1:2" x14ac:dyDescent="0.3">
      <c r="A3941" t="s">
        <v>5434</v>
      </c>
      <c r="B3941" t="s">
        <v>6335</v>
      </c>
    </row>
    <row r="3942" spans="1:2" x14ac:dyDescent="0.3">
      <c r="A3942" t="s">
        <v>5434</v>
      </c>
      <c r="B3942" t="s">
        <v>1773</v>
      </c>
    </row>
    <row r="3943" spans="1:2" x14ac:dyDescent="0.3">
      <c r="A3943" t="s">
        <v>5434</v>
      </c>
      <c r="B3943" t="s">
        <v>8482</v>
      </c>
    </row>
    <row r="3944" spans="1:2" x14ac:dyDescent="0.3">
      <c r="A3944" t="s">
        <v>5434</v>
      </c>
      <c r="B3944" t="s">
        <v>5438</v>
      </c>
    </row>
    <row r="3945" spans="1:2" x14ac:dyDescent="0.3">
      <c r="A3945" t="s">
        <v>5434</v>
      </c>
      <c r="B3945" t="s">
        <v>1765</v>
      </c>
    </row>
    <row r="3946" spans="1:2" x14ac:dyDescent="0.3">
      <c r="A3946" t="s">
        <v>5434</v>
      </c>
      <c r="B3946" t="s">
        <v>8484</v>
      </c>
    </row>
    <row r="3947" spans="1:2" x14ac:dyDescent="0.3">
      <c r="A3947" t="s">
        <v>5440</v>
      </c>
      <c r="B3947" t="s">
        <v>873</v>
      </c>
    </row>
    <row r="3948" spans="1:2" x14ac:dyDescent="0.3">
      <c r="A3948" t="s">
        <v>5440</v>
      </c>
      <c r="B3948" t="s">
        <v>8486</v>
      </c>
    </row>
    <row r="3949" spans="1:2" x14ac:dyDescent="0.3">
      <c r="A3949" t="s">
        <v>5440</v>
      </c>
      <c r="B3949" t="s">
        <v>918</v>
      </c>
    </row>
    <row r="3950" spans="1:2" x14ac:dyDescent="0.3">
      <c r="A3950" t="s">
        <v>5440</v>
      </c>
      <c r="B3950" t="s">
        <v>5443</v>
      </c>
    </row>
    <row r="3951" spans="1:2" x14ac:dyDescent="0.3">
      <c r="A3951" t="s">
        <v>5440</v>
      </c>
      <c r="B3951" t="s">
        <v>8488</v>
      </c>
    </row>
    <row r="3952" spans="1:2" x14ac:dyDescent="0.3">
      <c r="A3952" t="s">
        <v>5440</v>
      </c>
      <c r="B3952" t="s">
        <v>8488</v>
      </c>
    </row>
    <row r="3953" spans="1:2" x14ac:dyDescent="0.3">
      <c r="A3953" t="s">
        <v>5440</v>
      </c>
      <c r="B3953" t="s">
        <v>8488</v>
      </c>
    </row>
    <row r="3954" spans="1:2" x14ac:dyDescent="0.3">
      <c r="A3954" t="s">
        <v>5440</v>
      </c>
      <c r="B3954" t="s">
        <v>8488</v>
      </c>
    </row>
    <row r="3955" spans="1:2" x14ac:dyDescent="0.3">
      <c r="A3955" t="s">
        <v>5449</v>
      </c>
      <c r="B3955" t="s">
        <v>6397</v>
      </c>
    </row>
    <row r="3956" spans="1:2" x14ac:dyDescent="0.3">
      <c r="A3956" t="s">
        <v>5449</v>
      </c>
      <c r="B3956" t="s">
        <v>6397</v>
      </c>
    </row>
    <row r="3957" spans="1:2" x14ac:dyDescent="0.3">
      <c r="A3957" t="s">
        <v>5449</v>
      </c>
      <c r="B3957" t="s">
        <v>6397</v>
      </c>
    </row>
    <row r="3958" spans="1:2" x14ac:dyDescent="0.3">
      <c r="A3958" t="s">
        <v>5449</v>
      </c>
      <c r="B3958" t="s">
        <v>8495</v>
      </c>
    </row>
    <row r="3959" spans="1:2" x14ac:dyDescent="0.3">
      <c r="A3959" t="s">
        <v>5449</v>
      </c>
      <c r="B3959" t="s">
        <v>5454</v>
      </c>
    </row>
    <row r="3960" spans="1:2" x14ac:dyDescent="0.3">
      <c r="A3960" t="s">
        <v>5449</v>
      </c>
      <c r="B3960" t="s">
        <v>8497</v>
      </c>
    </row>
    <row r="3961" spans="1:2" x14ac:dyDescent="0.3">
      <c r="A3961" t="s">
        <v>5449</v>
      </c>
      <c r="B3961" t="s">
        <v>8497</v>
      </c>
    </row>
    <row r="3962" spans="1:2" x14ac:dyDescent="0.3">
      <c r="A3962" t="s">
        <v>5458</v>
      </c>
      <c r="B3962" t="s">
        <v>5459</v>
      </c>
    </row>
    <row r="3963" spans="1:2" x14ac:dyDescent="0.3">
      <c r="A3963" t="s">
        <v>5458</v>
      </c>
      <c r="B3963" t="s">
        <v>8499</v>
      </c>
    </row>
    <row r="3964" spans="1:2" x14ac:dyDescent="0.3">
      <c r="A3964" t="s">
        <v>5458</v>
      </c>
      <c r="B3964" t="s">
        <v>8499</v>
      </c>
    </row>
    <row r="3965" spans="1:2" x14ac:dyDescent="0.3">
      <c r="A3965" t="s">
        <v>5458</v>
      </c>
      <c r="B3965" t="s">
        <v>8502</v>
      </c>
    </row>
    <row r="3966" spans="1:2" x14ac:dyDescent="0.3">
      <c r="A3966" t="s">
        <v>5458</v>
      </c>
      <c r="B3966" t="s">
        <v>8504</v>
      </c>
    </row>
    <row r="3967" spans="1:2" x14ac:dyDescent="0.3">
      <c r="A3967" t="s">
        <v>5458</v>
      </c>
      <c r="B3967" t="s">
        <v>5465</v>
      </c>
    </row>
    <row r="3968" spans="1:2" x14ac:dyDescent="0.3">
      <c r="A3968" t="s">
        <v>5458</v>
      </c>
      <c r="B3968" t="s">
        <v>8505</v>
      </c>
    </row>
    <row r="3969" spans="1:2" x14ac:dyDescent="0.3">
      <c r="A3969" t="s">
        <v>5458</v>
      </c>
      <c r="B3969" t="s">
        <v>8499</v>
      </c>
    </row>
    <row r="3970" spans="1:2" x14ac:dyDescent="0.3">
      <c r="A3970" t="s">
        <v>5458</v>
      </c>
      <c r="B3970" t="s">
        <v>8502</v>
      </c>
    </row>
    <row r="3971" spans="1:2" x14ac:dyDescent="0.3">
      <c r="A3971" t="s">
        <v>5458</v>
      </c>
      <c r="B3971" t="s">
        <v>6759</v>
      </c>
    </row>
    <row r="3972" spans="1:2" x14ac:dyDescent="0.3">
      <c r="A3972" t="s">
        <v>5458</v>
      </c>
      <c r="B3972" t="s">
        <v>8509</v>
      </c>
    </row>
    <row r="3973" spans="1:2" x14ac:dyDescent="0.3">
      <c r="A3973" t="s">
        <v>5458</v>
      </c>
      <c r="B3973" t="s">
        <v>8510</v>
      </c>
    </row>
    <row r="3974" spans="1:2" x14ac:dyDescent="0.3">
      <c r="A3974" t="s">
        <v>5458</v>
      </c>
      <c r="B3974" t="s">
        <v>5471</v>
      </c>
    </row>
    <row r="3975" spans="1:2" x14ac:dyDescent="0.3">
      <c r="A3975" t="s">
        <v>5458</v>
      </c>
      <c r="B3975" t="s">
        <v>8505</v>
      </c>
    </row>
    <row r="3976" spans="1:2" x14ac:dyDescent="0.3">
      <c r="A3976" t="s">
        <v>5458</v>
      </c>
      <c r="B3976" t="s">
        <v>8510</v>
      </c>
    </row>
    <row r="3977" spans="1:2" x14ac:dyDescent="0.3">
      <c r="A3977" t="s">
        <v>5458</v>
      </c>
      <c r="B3977" t="s">
        <v>8505</v>
      </c>
    </row>
    <row r="3978" spans="1:2" x14ac:dyDescent="0.3">
      <c r="A3978" t="s">
        <v>5458</v>
      </c>
      <c r="B3978" t="s">
        <v>8509</v>
      </c>
    </row>
    <row r="3979" spans="1:2" x14ac:dyDescent="0.3">
      <c r="A3979" t="s">
        <v>5458</v>
      </c>
      <c r="B3979" t="s">
        <v>6759</v>
      </c>
    </row>
    <row r="3980" spans="1:2" x14ac:dyDescent="0.3">
      <c r="A3980" t="s">
        <v>5477</v>
      </c>
      <c r="B3980" t="s">
        <v>8513</v>
      </c>
    </row>
    <row r="3981" spans="1:2" x14ac:dyDescent="0.3">
      <c r="A3981" t="s">
        <v>5477</v>
      </c>
      <c r="B3981" t="s">
        <v>8513</v>
      </c>
    </row>
    <row r="3982" spans="1:2" x14ac:dyDescent="0.3">
      <c r="A3982" t="s">
        <v>5477</v>
      </c>
      <c r="B3982" t="s">
        <v>8513</v>
      </c>
    </row>
    <row r="3983" spans="1:2" x14ac:dyDescent="0.3">
      <c r="A3983" t="s">
        <v>5477</v>
      </c>
      <c r="B3983" t="s">
        <v>8513</v>
      </c>
    </row>
    <row r="3984" spans="1:2" x14ac:dyDescent="0.3">
      <c r="A3984" t="s">
        <v>5477</v>
      </c>
      <c r="B3984" t="s">
        <v>8518</v>
      </c>
    </row>
    <row r="3985" spans="1:2" x14ac:dyDescent="0.3">
      <c r="A3985" t="s">
        <v>5477</v>
      </c>
      <c r="B3985" t="s">
        <v>8520</v>
      </c>
    </row>
    <row r="3986" spans="1:2" x14ac:dyDescent="0.3">
      <c r="A3986" t="s">
        <v>5477</v>
      </c>
      <c r="B3986" t="s">
        <v>8518</v>
      </c>
    </row>
    <row r="3987" spans="1:2" x14ac:dyDescent="0.3">
      <c r="A3987" t="s">
        <v>5477</v>
      </c>
      <c r="B3987" t="s">
        <v>8520</v>
      </c>
    </row>
    <row r="3988" spans="1:2" x14ac:dyDescent="0.3">
      <c r="A3988" t="s">
        <v>5477</v>
      </c>
      <c r="B3988" t="s">
        <v>8520</v>
      </c>
    </row>
    <row r="3989" spans="1:2" x14ac:dyDescent="0.3">
      <c r="A3989" t="s">
        <v>5477</v>
      </c>
      <c r="B3989" t="s">
        <v>8505</v>
      </c>
    </row>
    <row r="3990" spans="1:2" x14ac:dyDescent="0.3">
      <c r="A3990" t="s">
        <v>5477</v>
      </c>
      <c r="B3990" t="s">
        <v>8520</v>
      </c>
    </row>
    <row r="3991" spans="1:2" x14ac:dyDescent="0.3">
      <c r="A3991" t="s">
        <v>5477</v>
      </c>
      <c r="B3991" t="s">
        <v>8525</v>
      </c>
    </row>
    <row r="3992" spans="1:2" x14ac:dyDescent="0.3">
      <c r="A3992" t="s">
        <v>5477</v>
      </c>
      <c r="B3992" t="s">
        <v>8525</v>
      </c>
    </row>
    <row r="3993" spans="1:2" x14ac:dyDescent="0.3">
      <c r="A3993" t="s">
        <v>5477</v>
      </c>
      <c r="B3993" t="s">
        <v>8528</v>
      </c>
    </row>
    <row r="3994" spans="1:2" x14ac:dyDescent="0.3">
      <c r="A3994" t="s">
        <v>5477</v>
      </c>
      <c r="B3994" t="s">
        <v>8528</v>
      </c>
    </row>
    <row r="3995" spans="1:2" x14ac:dyDescent="0.3">
      <c r="A3995" t="s">
        <v>5493</v>
      </c>
      <c r="B3995" t="s">
        <v>6754</v>
      </c>
    </row>
    <row r="3996" spans="1:2" x14ac:dyDescent="0.3">
      <c r="A3996" t="s">
        <v>5493</v>
      </c>
      <c r="B3996" t="s">
        <v>8533</v>
      </c>
    </row>
    <row r="3997" spans="1:2" x14ac:dyDescent="0.3">
      <c r="A3997" t="s">
        <v>5493</v>
      </c>
      <c r="B3997" t="s">
        <v>6754</v>
      </c>
    </row>
    <row r="3998" spans="1:2" x14ac:dyDescent="0.3">
      <c r="A3998" t="s">
        <v>5493</v>
      </c>
      <c r="B3998" t="s">
        <v>8533</v>
      </c>
    </row>
    <row r="3999" spans="1:2" x14ac:dyDescent="0.3">
      <c r="A3999" t="s">
        <v>5499</v>
      </c>
      <c r="B3999" t="s">
        <v>8537</v>
      </c>
    </row>
    <row r="4000" spans="1:2" x14ac:dyDescent="0.3">
      <c r="A4000" t="s">
        <v>5499</v>
      </c>
      <c r="B4000" t="s">
        <v>8537</v>
      </c>
    </row>
    <row r="4001" spans="1:2" x14ac:dyDescent="0.3">
      <c r="A4001" t="s">
        <v>5499</v>
      </c>
      <c r="B4001" t="s">
        <v>8539</v>
      </c>
    </row>
    <row r="4002" spans="1:2" x14ac:dyDescent="0.3">
      <c r="A4002" t="s">
        <v>5499</v>
      </c>
      <c r="B4002" t="s">
        <v>8539</v>
      </c>
    </row>
    <row r="4003" spans="1:2" x14ac:dyDescent="0.3">
      <c r="A4003" t="s">
        <v>5506</v>
      </c>
      <c r="B4003" t="s">
        <v>8396</v>
      </c>
    </row>
    <row r="4004" spans="1:2" x14ac:dyDescent="0.3">
      <c r="A4004" t="s">
        <v>5506</v>
      </c>
      <c r="B4004" t="s">
        <v>6762</v>
      </c>
    </row>
    <row r="4005" spans="1:2" x14ac:dyDescent="0.3">
      <c r="A4005" t="s">
        <v>5506</v>
      </c>
      <c r="B4005" t="s">
        <v>5508</v>
      </c>
    </row>
    <row r="4006" spans="1:2" x14ac:dyDescent="0.3">
      <c r="A4006" t="s">
        <v>5506</v>
      </c>
      <c r="B4006" t="s">
        <v>8543</v>
      </c>
    </row>
    <row r="4007" spans="1:2" x14ac:dyDescent="0.3">
      <c r="A4007" t="s">
        <v>5506</v>
      </c>
      <c r="B4007" t="s">
        <v>5510</v>
      </c>
    </row>
    <row r="4008" spans="1:2" x14ac:dyDescent="0.3">
      <c r="A4008" t="s">
        <v>5506</v>
      </c>
      <c r="B4008" t="s">
        <v>5511</v>
      </c>
    </row>
    <row r="4009" spans="1:2" x14ac:dyDescent="0.3">
      <c r="A4009" t="s">
        <v>5506</v>
      </c>
      <c r="B4009" t="s">
        <v>5512</v>
      </c>
    </row>
    <row r="4010" spans="1:2" x14ac:dyDescent="0.3">
      <c r="A4010" t="s">
        <v>5506</v>
      </c>
      <c r="B4010" t="s">
        <v>5513</v>
      </c>
    </row>
    <row r="4011" spans="1:2" x14ac:dyDescent="0.3">
      <c r="A4011" t="s">
        <v>5506</v>
      </c>
      <c r="B4011" t="s">
        <v>6762</v>
      </c>
    </row>
    <row r="4012" spans="1:2" x14ac:dyDescent="0.3">
      <c r="A4012" t="s">
        <v>5506</v>
      </c>
      <c r="B4012" t="s">
        <v>5515</v>
      </c>
    </row>
    <row r="4013" spans="1:2" x14ac:dyDescent="0.3">
      <c r="A4013" t="s">
        <v>5506</v>
      </c>
      <c r="B4013" t="s">
        <v>5516</v>
      </c>
    </row>
    <row r="4014" spans="1:2" x14ac:dyDescent="0.3">
      <c r="A4014" t="s">
        <v>5506</v>
      </c>
      <c r="B4014" t="s">
        <v>6762</v>
      </c>
    </row>
    <row r="4015" spans="1:2" x14ac:dyDescent="0.3">
      <c r="A4015" t="s">
        <v>5519</v>
      </c>
      <c r="B4015" t="s">
        <v>8396</v>
      </c>
    </row>
    <row r="4016" spans="1:2" x14ac:dyDescent="0.3">
      <c r="A4016" t="s">
        <v>5519</v>
      </c>
      <c r="B4016" t="s">
        <v>5520</v>
      </c>
    </row>
    <row r="4017" spans="1:2" x14ac:dyDescent="0.3">
      <c r="A4017" t="s">
        <v>5519</v>
      </c>
      <c r="B4017" t="s">
        <v>5521</v>
      </c>
    </row>
    <row r="4018" spans="1:2" x14ac:dyDescent="0.3">
      <c r="A4018" t="s">
        <v>5522</v>
      </c>
      <c r="B4018" t="s">
        <v>8546</v>
      </c>
    </row>
    <row r="4019" spans="1:2" x14ac:dyDescent="0.3">
      <c r="A4019" t="s">
        <v>5522</v>
      </c>
      <c r="B4019" t="s">
        <v>6510</v>
      </c>
    </row>
    <row r="4020" spans="1:2" x14ac:dyDescent="0.3">
      <c r="A4020" t="s">
        <v>5522</v>
      </c>
      <c r="B4020" t="s">
        <v>6133</v>
      </c>
    </row>
    <row r="4021" spans="1:2" x14ac:dyDescent="0.3">
      <c r="A4021" t="s">
        <v>5522</v>
      </c>
      <c r="B4021" t="s">
        <v>5527</v>
      </c>
    </row>
    <row r="4022" spans="1:2" x14ac:dyDescent="0.3">
      <c r="A4022" t="s">
        <v>5522</v>
      </c>
      <c r="B4022" t="s">
        <v>5528</v>
      </c>
    </row>
    <row r="4023" spans="1:2" x14ac:dyDescent="0.3">
      <c r="A4023" t="s">
        <v>5522</v>
      </c>
      <c r="B4023" t="s">
        <v>5529</v>
      </c>
    </row>
    <row r="4024" spans="1:2" x14ac:dyDescent="0.3">
      <c r="A4024" t="s">
        <v>5522</v>
      </c>
      <c r="B4024" t="s">
        <v>2817</v>
      </c>
    </row>
    <row r="4025" spans="1:2" x14ac:dyDescent="0.3">
      <c r="A4025" t="s">
        <v>5522</v>
      </c>
      <c r="B4025" t="s">
        <v>5530</v>
      </c>
    </row>
    <row r="4026" spans="1:2" x14ac:dyDescent="0.3">
      <c r="A4026" t="s">
        <v>5522</v>
      </c>
      <c r="B4026" t="s">
        <v>6508</v>
      </c>
    </row>
    <row r="4027" spans="1:2" x14ac:dyDescent="0.3">
      <c r="A4027" t="s">
        <v>5531</v>
      </c>
      <c r="B4027" t="s">
        <v>8550</v>
      </c>
    </row>
    <row r="4028" spans="1:2" x14ac:dyDescent="0.3">
      <c r="A4028" t="s">
        <v>5531</v>
      </c>
      <c r="B4028" t="s">
        <v>5535</v>
      </c>
    </row>
    <row r="4029" spans="1:2" x14ac:dyDescent="0.3">
      <c r="A4029" t="s">
        <v>5531</v>
      </c>
      <c r="B4029" t="s">
        <v>5536</v>
      </c>
    </row>
    <row r="4030" spans="1:2" x14ac:dyDescent="0.3">
      <c r="A4030" t="s">
        <v>5531</v>
      </c>
      <c r="B4030" t="s">
        <v>5537</v>
      </c>
    </row>
    <row r="4031" spans="1:2" x14ac:dyDescent="0.3">
      <c r="A4031" t="s">
        <v>5531</v>
      </c>
      <c r="B4031" t="s">
        <v>8553</v>
      </c>
    </row>
    <row r="4032" spans="1:2" x14ac:dyDescent="0.3">
      <c r="A4032" t="s">
        <v>5531</v>
      </c>
      <c r="B4032" t="s">
        <v>8555</v>
      </c>
    </row>
    <row r="4033" spans="1:2" x14ac:dyDescent="0.3">
      <c r="A4033" t="s">
        <v>5531</v>
      </c>
      <c r="B4033" t="s">
        <v>6545</v>
      </c>
    </row>
    <row r="4034" spans="1:2" x14ac:dyDescent="0.3">
      <c r="A4034" t="s">
        <v>5531</v>
      </c>
      <c r="B4034" t="s">
        <v>8558</v>
      </c>
    </row>
    <row r="4035" spans="1:2" x14ac:dyDescent="0.3">
      <c r="A4035" t="s">
        <v>5531</v>
      </c>
      <c r="B4035" t="s">
        <v>5544</v>
      </c>
    </row>
    <row r="4036" spans="1:2" x14ac:dyDescent="0.3">
      <c r="A4036" t="s">
        <v>5531</v>
      </c>
      <c r="B4036" t="s">
        <v>8560</v>
      </c>
    </row>
    <row r="4037" spans="1:2" x14ac:dyDescent="0.3">
      <c r="A4037" t="s">
        <v>5531</v>
      </c>
      <c r="B4037" t="s">
        <v>8562</v>
      </c>
    </row>
    <row r="4038" spans="1:2" x14ac:dyDescent="0.3">
      <c r="A4038" t="s">
        <v>5531</v>
      </c>
      <c r="B4038" t="s">
        <v>8564</v>
      </c>
    </row>
    <row r="4039" spans="1:2" x14ac:dyDescent="0.3">
      <c r="A4039" t="s">
        <v>5548</v>
      </c>
      <c r="B4039" t="s">
        <v>2778</v>
      </c>
    </row>
    <row r="4040" spans="1:2" x14ac:dyDescent="0.3">
      <c r="A4040" t="s">
        <v>5548</v>
      </c>
      <c r="B4040" t="s">
        <v>5549</v>
      </c>
    </row>
    <row r="4041" spans="1:2" x14ac:dyDescent="0.3">
      <c r="A4041" t="s">
        <v>5548</v>
      </c>
      <c r="B4041" t="s">
        <v>5551</v>
      </c>
    </row>
    <row r="4042" spans="1:2" x14ac:dyDescent="0.3">
      <c r="A4042" t="s">
        <v>5548</v>
      </c>
      <c r="B4042" t="s">
        <v>656</v>
      </c>
    </row>
    <row r="4043" spans="1:2" x14ac:dyDescent="0.3">
      <c r="A4043" t="s">
        <v>5548</v>
      </c>
      <c r="B4043" t="s">
        <v>8566</v>
      </c>
    </row>
    <row r="4044" spans="1:2" x14ac:dyDescent="0.3">
      <c r="A4044" t="s">
        <v>5548</v>
      </c>
      <c r="B4044" t="s">
        <v>8568</v>
      </c>
    </row>
    <row r="4045" spans="1:2" x14ac:dyDescent="0.3">
      <c r="A4045" t="s">
        <v>5548</v>
      </c>
      <c r="B4045" t="s">
        <v>5557</v>
      </c>
    </row>
    <row r="4046" spans="1:2" x14ac:dyDescent="0.3">
      <c r="A4046" t="s">
        <v>5548</v>
      </c>
      <c r="B4046" t="s">
        <v>6476</v>
      </c>
    </row>
    <row r="4047" spans="1:2" x14ac:dyDescent="0.3">
      <c r="A4047" t="s">
        <v>5548</v>
      </c>
      <c r="B4047" t="s">
        <v>5559</v>
      </c>
    </row>
    <row r="4048" spans="1:2" x14ac:dyDescent="0.3">
      <c r="A4048" t="s">
        <v>5560</v>
      </c>
      <c r="B4048" t="s">
        <v>6568</v>
      </c>
    </row>
    <row r="4049" spans="1:2" x14ac:dyDescent="0.3">
      <c r="A4049" t="s">
        <v>5560</v>
      </c>
      <c r="B4049" t="s">
        <v>6476</v>
      </c>
    </row>
    <row r="4050" spans="1:2" x14ac:dyDescent="0.3">
      <c r="A4050" t="s">
        <v>5560</v>
      </c>
      <c r="B4050" t="s">
        <v>6568</v>
      </c>
    </row>
    <row r="4051" spans="1:2" x14ac:dyDescent="0.3">
      <c r="A4051" t="s">
        <v>5560</v>
      </c>
      <c r="B4051" t="s">
        <v>6568</v>
      </c>
    </row>
    <row r="4052" spans="1:2" x14ac:dyDescent="0.3">
      <c r="A4052" t="s">
        <v>5560</v>
      </c>
      <c r="B4052" t="s">
        <v>6568</v>
      </c>
    </row>
    <row r="4053" spans="1:2" x14ac:dyDescent="0.3">
      <c r="A4053" t="s">
        <v>5560</v>
      </c>
      <c r="B4053" t="s">
        <v>6573</v>
      </c>
    </row>
    <row r="4054" spans="1:2" x14ac:dyDescent="0.3">
      <c r="A4054" t="s">
        <v>5560</v>
      </c>
      <c r="B4054" t="s">
        <v>665</v>
      </c>
    </row>
    <row r="4055" spans="1:2" x14ac:dyDescent="0.3">
      <c r="A4055" t="s">
        <v>5560</v>
      </c>
      <c r="B4055" t="s">
        <v>8574</v>
      </c>
    </row>
    <row r="4056" spans="1:2" x14ac:dyDescent="0.3">
      <c r="A4056" t="s">
        <v>5560</v>
      </c>
      <c r="B4056" t="s">
        <v>6476</v>
      </c>
    </row>
    <row r="4057" spans="1:2" x14ac:dyDescent="0.3">
      <c r="A4057" t="s">
        <v>5566</v>
      </c>
      <c r="B4057" t="s">
        <v>8576</v>
      </c>
    </row>
    <row r="4058" spans="1:2" x14ac:dyDescent="0.3">
      <c r="A4058" t="s">
        <v>5566</v>
      </c>
      <c r="B4058" t="s">
        <v>8576</v>
      </c>
    </row>
    <row r="4059" spans="1:2" x14ac:dyDescent="0.3">
      <c r="A4059" t="s">
        <v>5566</v>
      </c>
      <c r="B4059" t="s">
        <v>8580</v>
      </c>
    </row>
    <row r="4060" spans="1:2" x14ac:dyDescent="0.3">
      <c r="A4060" t="s">
        <v>5566</v>
      </c>
      <c r="B4060" t="s">
        <v>8581</v>
      </c>
    </row>
    <row r="4061" spans="1:2" x14ac:dyDescent="0.3">
      <c r="A4061" t="s">
        <v>5566</v>
      </c>
      <c r="B4061" t="s">
        <v>8576</v>
      </c>
    </row>
    <row r="4062" spans="1:2" x14ac:dyDescent="0.3">
      <c r="A4062" t="s">
        <v>5566</v>
      </c>
      <c r="B4062" t="s">
        <v>8584</v>
      </c>
    </row>
    <row r="4063" spans="1:2" x14ac:dyDescent="0.3">
      <c r="A4063" t="s">
        <v>5566</v>
      </c>
      <c r="B4063" t="s">
        <v>8587</v>
      </c>
    </row>
    <row r="4064" spans="1:2" x14ac:dyDescent="0.3">
      <c r="A4064" t="s">
        <v>5566</v>
      </c>
      <c r="B4064" t="s">
        <v>8589</v>
      </c>
    </row>
    <row r="4065" spans="1:2" x14ac:dyDescent="0.3">
      <c r="A4065" t="s">
        <v>5566</v>
      </c>
      <c r="B4065" t="s">
        <v>8591</v>
      </c>
    </row>
    <row r="4066" spans="1:2" x14ac:dyDescent="0.3">
      <c r="A4066" t="s">
        <v>5566</v>
      </c>
      <c r="B4066" t="s">
        <v>2843</v>
      </c>
    </row>
    <row r="4067" spans="1:2" x14ac:dyDescent="0.3">
      <c r="A4067" t="s">
        <v>5580</v>
      </c>
      <c r="B4067" t="s">
        <v>8593</v>
      </c>
    </row>
    <row r="4068" spans="1:2" x14ac:dyDescent="0.3">
      <c r="A4068" t="s">
        <v>5580</v>
      </c>
      <c r="B4068" t="s">
        <v>8595</v>
      </c>
    </row>
    <row r="4069" spans="1:2" x14ac:dyDescent="0.3">
      <c r="A4069" t="s">
        <v>5580</v>
      </c>
      <c r="B4069" t="s">
        <v>6653</v>
      </c>
    </row>
    <row r="4070" spans="1:2" x14ac:dyDescent="0.3">
      <c r="A4070" t="s">
        <v>5580</v>
      </c>
      <c r="B4070" t="s">
        <v>6653</v>
      </c>
    </row>
    <row r="4071" spans="1:2" x14ac:dyDescent="0.3">
      <c r="A4071" t="s">
        <v>5580</v>
      </c>
      <c r="B4071" t="s">
        <v>8599</v>
      </c>
    </row>
    <row r="4072" spans="1:2" x14ac:dyDescent="0.3">
      <c r="A4072" t="s">
        <v>5580</v>
      </c>
      <c r="B4072" t="s">
        <v>8593</v>
      </c>
    </row>
    <row r="4073" spans="1:2" x14ac:dyDescent="0.3">
      <c r="A4073" t="s">
        <v>5580</v>
      </c>
      <c r="B4073" t="s">
        <v>6673</v>
      </c>
    </row>
    <row r="4074" spans="1:2" x14ac:dyDescent="0.3">
      <c r="A4074" t="s">
        <v>5588</v>
      </c>
      <c r="B4074" t="s">
        <v>5589</v>
      </c>
    </row>
    <row r="4075" spans="1:2" x14ac:dyDescent="0.3">
      <c r="A4075" t="s">
        <v>5588</v>
      </c>
      <c r="B4075" t="s">
        <v>5590</v>
      </c>
    </row>
    <row r="4076" spans="1:2" x14ac:dyDescent="0.3">
      <c r="A4076" t="s">
        <v>5588</v>
      </c>
      <c r="B4076" t="s">
        <v>8601</v>
      </c>
    </row>
    <row r="4077" spans="1:2" x14ac:dyDescent="0.3">
      <c r="A4077" t="s">
        <v>5588</v>
      </c>
      <c r="B4077" t="s">
        <v>8595</v>
      </c>
    </row>
    <row r="4078" spans="1:2" x14ac:dyDescent="0.3">
      <c r="A4078" t="s">
        <v>5588</v>
      </c>
      <c r="B4078" t="s">
        <v>8595</v>
      </c>
    </row>
    <row r="4079" spans="1:2" x14ac:dyDescent="0.3">
      <c r="A4079" t="s">
        <v>5588</v>
      </c>
      <c r="B4079" t="s">
        <v>5593</v>
      </c>
    </row>
    <row r="4080" spans="1:2" x14ac:dyDescent="0.3">
      <c r="A4080" t="s">
        <v>5588</v>
      </c>
      <c r="B4080" t="s">
        <v>8595</v>
      </c>
    </row>
    <row r="4081" spans="1:2" x14ac:dyDescent="0.3">
      <c r="A4081" t="s">
        <v>5588</v>
      </c>
      <c r="B4081" t="s">
        <v>8595</v>
      </c>
    </row>
    <row r="4082" spans="1:2" x14ac:dyDescent="0.3">
      <c r="A4082" t="s">
        <v>5594</v>
      </c>
      <c r="B4082" t="s">
        <v>6663</v>
      </c>
    </row>
    <row r="4083" spans="1:2" x14ac:dyDescent="0.3">
      <c r="A4083" t="s">
        <v>5594</v>
      </c>
      <c r="B4083" t="s">
        <v>6663</v>
      </c>
    </row>
    <row r="4084" spans="1:2" x14ac:dyDescent="0.3">
      <c r="A4084" t="s">
        <v>5594</v>
      </c>
      <c r="B4084" t="s">
        <v>6663</v>
      </c>
    </row>
    <row r="4085" spans="1:2" x14ac:dyDescent="0.3">
      <c r="A4085" t="s">
        <v>5594</v>
      </c>
      <c r="B4085" t="s">
        <v>6663</v>
      </c>
    </row>
    <row r="4086" spans="1:2" x14ac:dyDescent="0.3">
      <c r="A4086" t="s">
        <v>5594</v>
      </c>
      <c r="B4086" t="s">
        <v>8604</v>
      </c>
    </row>
    <row r="4087" spans="1:2" x14ac:dyDescent="0.3">
      <c r="A4087" t="s">
        <v>5594</v>
      </c>
      <c r="B4087" t="s">
        <v>6663</v>
      </c>
    </row>
    <row r="4088" spans="1:2" x14ac:dyDescent="0.3">
      <c r="A4088" t="s">
        <v>5594</v>
      </c>
      <c r="B4088" t="s">
        <v>8607</v>
      </c>
    </row>
    <row r="4089" spans="1:2" x14ac:dyDescent="0.3">
      <c r="A4089" t="s">
        <v>5594</v>
      </c>
      <c r="B4089" t="s">
        <v>6663</v>
      </c>
    </row>
    <row r="4090" spans="1:2" x14ac:dyDescent="0.3">
      <c r="A4090" t="s">
        <v>5594</v>
      </c>
      <c r="B4090" t="s">
        <v>8610</v>
      </c>
    </row>
    <row r="4091" spans="1:2" x14ac:dyDescent="0.3">
      <c r="A4091" t="s">
        <v>5594</v>
      </c>
      <c r="B4091" t="s">
        <v>8612</v>
      </c>
    </row>
    <row r="4092" spans="1:2" x14ac:dyDescent="0.3">
      <c r="A4092" t="s">
        <v>5594</v>
      </c>
      <c r="B4092" t="s">
        <v>8614</v>
      </c>
    </row>
    <row r="4093" spans="1:2" x14ac:dyDescent="0.3">
      <c r="A4093" t="s">
        <v>5594</v>
      </c>
      <c r="B4093" t="s">
        <v>6663</v>
      </c>
    </row>
    <row r="4094" spans="1:2" x14ac:dyDescent="0.3">
      <c r="A4094" t="s">
        <v>5594</v>
      </c>
      <c r="B4094" t="s">
        <v>8617</v>
      </c>
    </row>
    <row r="4095" spans="1:2" x14ac:dyDescent="0.3">
      <c r="A4095" t="s">
        <v>5594</v>
      </c>
      <c r="B4095" t="s">
        <v>8614</v>
      </c>
    </row>
    <row r="4096" spans="1:2" x14ac:dyDescent="0.3">
      <c r="A4096" t="s">
        <v>5594</v>
      </c>
      <c r="B4096" t="s">
        <v>8614</v>
      </c>
    </row>
    <row r="4097" spans="1:2" x14ac:dyDescent="0.3">
      <c r="A4097" t="s">
        <v>5594</v>
      </c>
      <c r="B4097" t="s">
        <v>8621</v>
      </c>
    </row>
    <row r="4098" spans="1:2" x14ac:dyDescent="0.3">
      <c r="A4098" t="s">
        <v>5594</v>
      </c>
      <c r="B4098" t="s">
        <v>8612</v>
      </c>
    </row>
    <row r="4099" spans="1:2" x14ac:dyDescent="0.3">
      <c r="A4099" t="s">
        <v>5594</v>
      </c>
      <c r="B4099" t="s">
        <v>8614</v>
      </c>
    </row>
    <row r="4100" spans="1:2" x14ac:dyDescent="0.3">
      <c r="A4100" t="s">
        <v>5594</v>
      </c>
      <c r="B4100" t="s">
        <v>6663</v>
      </c>
    </row>
    <row r="4101" spans="1:2" x14ac:dyDescent="0.3">
      <c r="A4101" t="s">
        <v>5612</v>
      </c>
      <c r="B4101" t="s">
        <v>6673</v>
      </c>
    </row>
    <row r="4102" spans="1:2" x14ac:dyDescent="0.3">
      <c r="A4102" t="s">
        <v>5614</v>
      </c>
      <c r="B4102" t="s">
        <v>573</v>
      </c>
    </row>
    <row r="4103" spans="1:2" x14ac:dyDescent="0.3">
      <c r="A4103" t="s">
        <v>5614</v>
      </c>
      <c r="B4103" t="s">
        <v>8627</v>
      </c>
    </row>
    <row r="4104" spans="1:2" x14ac:dyDescent="0.3">
      <c r="A4104" t="s">
        <v>5614</v>
      </c>
      <c r="B4104" t="s">
        <v>8629</v>
      </c>
    </row>
    <row r="4105" spans="1:2" x14ac:dyDescent="0.3">
      <c r="A4105" t="s">
        <v>5614</v>
      </c>
      <c r="B4105" t="s">
        <v>6350</v>
      </c>
    </row>
    <row r="4106" spans="1:2" x14ac:dyDescent="0.3">
      <c r="A4106" t="s">
        <v>5618</v>
      </c>
      <c r="B4106" t="s">
        <v>6125</v>
      </c>
    </row>
    <row r="4107" spans="1:2" x14ac:dyDescent="0.3">
      <c r="A4107" t="s">
        <v>5621</v>
      </c>
      <c r="B4107" t="s">
        <v>5623</v>
      </c>
    </row>
    <row r="4108" spans="1:2" x14ac:dyDescent="0.3">
      <c r="A4108" t="s">
        <v>5624</v>
      </c>
      <c r="B4108" t="s">
        <v>5625</v>
      </c>
    </row>
    <row r="4109" spans="1:2" x14ac:dyDescent="0.3">
      <c r="A4109" t="s">
        <v>5626</v>
      </c>
      <c r="B4109" t="s">
        <v>8632</v>
      </c>
    </row>
    <row r="4110" spans="1:2" x14ac:dyDescent="0.3">
      <c r="A4110" t="s">
        <v>5626</v>
      </c>
      <c r="B4110" t="s">
        <v>5629</v>
      </c>
    </row>
    <row r="4111" spans="1:2" x14ac:dyDescent="0.3">
      <c r="A4111" t="s">
        <v>5626</v>
      </c>
      <c r="B4111" t="s">
        <v>5630</v>
      </c>
    </row>
    <row r="4112" spans="1:2" x14ac:dyDescent="0.3">
      <c r="A4112" t="s">
        <v>5626</v>
      </c>
      <c r="B4112" t="s">
        <v>8633</v>
      </c>
    </row>
    <row r="4113" spans="1:2" x14ac:dyDescent="0.3">
      <c r="A4113" t="s">
        <v>5626</v>
      </c>
      <c r="B4113" t="s">
        <v>8635</v>
      </c>
    </row>
    <row r="4114" spans="1:2" x14ac:dyDescent="0.3">
      <c r="A4114" t="s">
        <v>5626</v>
      </c>
      <c r="B4114" t="s">
        <v>6516</v>
      </c>
    </row>
    <row r="4115" spans="1:2" x14ac:dyDescent="0.3">
      <c r="A4115" t="s">
        <v>5626</v>
      </c>
      <c r="B4115" t="s">
        <v>8638</v>
      </c>
    </row>
    <row r="4116" spans="1:2" x14ac:dyDescent="0.3">
      <c r="A4116" t="s">
        <v>5626</v>
      </c>
      <c r="B4116" t="s">
        <v>6275</v>
      </c>
    </row>
    <row r="4117" spans="1:2" x14ac:dyDescent="0.3">
      <c r="A4117" t="s">
        <v>5626</v>
      </c>
      <c r="B4117" t="s">
        <v>6275</v>
      </c>
    </row>
    <row r="4118" spans="1:2" x14ac:dyDescent="0.3">
      <c r="A4118" t="s">
        <v>5626</v>
      </c>
      <c r="B4118" t="s">
        <v>8642</v>
      </c>
    </row>
    <row r="4119" spans="1:2" x14ac:dyDescent="0.3">
      <c r="A4119" t="s">
        <v>5642</v>
      </c>
      <c r="B4119" t="s">
        <v>2087</v>
      </c>
    </row>
    <row r="4120" spans="1:2" x14ac:dyDescent="0.3">
      <c r="A4120" t="s">
        <v>5642</v>
      </c>
      <c r="B4120" t="s">
        <v>8644</v>
      </c>
    </row>
    <row r="4121" spans="1:2" x14ac:dyDescent="0.3">
      <c r="A4121" t="s">
        <v>5642</v>
      </c>
      <c r="B4121" t="s">
        <v>5647</v>
      </c>
    </row>
    <row r="4122" spans="1:2" x14ac:dyDescent="0.3">
      <c r="A4122" t="s">
        <v>5648</v>
      </c>
      <c r="B4122" t="s">
        <v>8645</v>
      </c>
    </row>
    <row r="4123" spans="1:2" x14ac:dyDescent="0.3">
      <c r="A4123" t="s">
        <v>5651</v>
      </c>
      <c r="B4123" t="s">
        <v>8647</v>
      </c>
    </row>
    <row r="4124" spans="1:2" x14ac:dyDescent="0.3">
      <c r="A4124" t="s">
        <v>5651</v>
      </c>
      <c r="B4124" t="s">
        <v>8649</v>
      </c>
    </row>
    <row r="4125" spans="1:2" x14ac:dyDescent="0.3">
      <c r="A4125" t="s">
        <v>5651</v>
      </c>
      <c r="B4125" t="s">
        <v>6415</v>
      </c>
    </row>
    <row r="4126" spans="1:2" x14ac:dyDescent="0.3">
      <c r="A4126" t="s">
        <v>5651</v>
      </c>
      <c r="B4126" t="s">
        <v>8647</v>
      </c>
    </row>
    <row r="4127" spans="1:2" x14ac:dyDescent="0.3">
      <c r="A4127" t="s">
        <v>5651</v>
      </c>
      <c r="B4127" t="s">
        <v>8647</v>
      </c>
    </row>
    <row r="4128" spans="1:2" x14ac:dyDescent="0.3">
      <c r="A4128" t="s">
        <v>5651</v>
      </c>
      <c r="B4128" t="s">
        <v>8654</v>
      </c>
    </row>
    <row r="4129" spans="1:2" x14ac:dyDescent="0.3">
      <c r="A4129" t="s">
        <v>5651</v>
      </c>
      <c r="B4129" t="s">
        <v>8649</v>
      </c>
    </row>
    <row r="4130" spans="1:2" x14ac:dyDescent="0.3">
      <c r="A4130" t="s">
        <v>5659</v>
      </c>
      <c r="B4130" t="s">
        <v>5661</v>
      </c>
    </row>
    <row r="4131" spans="1:2" x14ac:dyDescent="0.3">
      <c r="A4131" t="s">
        <v>5659</v>
      </c>
      <c r="B4131" t="s">
        <v>5663</v>
      </c>
    </row>
    <row r="4132" spans="1:2" x14ac:dyDescent="0.3">
      <c r="A4132" t="s">
        <v>5659</v>
      </c>
      <c r="B4132" t="s">
        <v>8657</v>
      </c>
    </row>
    <row r="4133" spans="1:2" x14ac:dyDescent="0.3">
      <c r="A4133" t="s">
        <v>5659</v>
      </c>
      <c r="B4133" t="s">
        <v>8660</v>
      </c>
    </row>
    <row r="4134" spans="1:2" x14ac:dyDescent="0.3">
      <c r="A4134" t="s">
        <v>5659</v>
      </c>
      <c r="B4134" t="s">
        <v>5669</v>
      </c>
    </row>
    <row r="4135" spans="1:2" x14ac:dyDescent="0.3">
      <c r="A4135" t="s">
        <v>5659</v>
      </c>
      <c r="B4135" t="s">
        <v>5968</v>
      </c>
    </row>
    <row r="4136" spans="1:2" x14ac:dyDescent="0.3">
      <c r="A4136" t="s">
        <v>5659</v>
      </c>
      <c r="B4136" t="s">
        <v>5671</v>
      </c>
    </row>
    <row r="4137" spans="1:2" x14ac:dyDescent="0.3">
      <c r="A4137" t="s">
        <v>5659</v>
      </c>
      <c r="B4137" t="s">
        <v>8663</v>
      </c>
    </row>
    <row r="4138" spans="1:2" x14ac:dyDescent="0.3">
      <c r="A4138" t="s">
        <v>5659</v>
      </c>
      <c r="B4138" t="s">
        <v>8664</v>
      </c>
    </row>
    <row r="4139" spans="1:2" x14ac:dyDescent="0.3">
      <c r="A4139" t="s">
        <v>5659</v>
      </c>
      <c r="B4139" t="s">
        <v>8666</v>
      </c>
    </row>
    <row r="4140" spans="1:2" x14ac:dyDescent="0.3">
      <c r="A4140" t="s">
        <v>5659</v>
      </c>
      <c r="B4140" t="s">
        <v>5675</v>
      </c>
    </row>
    <row r="4141" spans="1:2" x14ac:dyDescent="0.3">
      <c r="A4141" t="s">
        <v>5659</v>
      </c>
      <c r="B4141" t="s">
        <v>5676</v>
      </c>
    </row>
    <row r="4142" spans="1:2" x14ac:dyDescent="0.3">
      <c r="A4142" t="s">
        <v>5659</v>
      </c>
      <c r="B4142" t="s">
        <v>8667</v>
      </c>
    </row>
    <row r="4143" spans="1:2" x14ac:dyDescent="0.3">
      <c r="A4143" t="s">
        <v>5678</v>
      </c>
      <c r="B4143" t="s">
        <v>5661</v>
      </c>
    </row>
    <row r="4144" spans="1:2" x14ac:dyDescent="0.3">
      <c r="A4144" t="s">
        <v>5678</v>
      </c>
      <c r="B4144" t="s">
        <v>5679</v>
      </c>
    </row>
    <row r="4145" spans="1:2" x14ac:dyDescent="0.3">
      <c r="A4145" t="s">
        <v>5678</v>
      </c>
      <c r="B4145" t="s">
        <v>5679</v>
      </c>
    </row>
    <row r="4146" spans="1:2" x14ac:dyDescent="0.3">
      <c r="A4146" t="s">
        <v>5678</v>
      </c>
      <c r="B4146" t="s">
        <v>5663</v>
      </c>
    </row>
    <row r="4147" spans="1:2" x14ac:dyDescent="0.3">
      <c r="A4147" t="s">
        <v>5678</v>
      </c>
      <c r="B4147" t="s">
        <v>8660</v>
      </c>
    </row>
    <row r="4148" spans="1:2" x14ac:dyDescent="0.3">
      <c r="A4148" t="s">
        <v>5678</v>
      </c>
      <c r="B4148" t="s">
        <v>8660</v>
      </c>
    </row>
    <row r="4149" spans="1:2" x14ac:dyDescent="0.3">
      <c r="A4149" t="s">
        <v>5678</v>
      </c>
      <c r="B4149" t="s">
        <v>8669</v>
      </c>
    </row>
    <row r="4150" spans="1:2" x14ac:dyDescent="0.3">
      <c r="A4150" t="s">
        <v>5678</v>
      </c>
      <c r="B4150" t="s">
        <v>8660</v>
      </c>
    </row>
    <row r="4151" spans="1:2" x14ac:dyDescent="0.3">
      <c r="A4151" t="s">
        <v>5678</v>
      </c>
      <c r="B4151" t="s">
        <v>8669</v>
      </c>
    </row>
    <row r="4152" spans="1:2" x14ac:dyDescent="0.3">
      <c r="A4152" t="s">
        <v>5678</v>
      </c>
      <c r="B4152" t="s">
        <v>8663</v>
      </c>
    </row>
    <row r="4153" spans="1:2" x14ac:dyDescent="0.3">
      <c r="A4153" t="s">
        <v>5678</v>
      </c>
      <c r="B4153" t="s">
        <v>5684</v>
      </c>
    </row>
    <row r="4154" spans="1:2" x14ac:dyDescent="0.3">
      <c r="A4154" t="s">
        <v>5678</v>
      </c>
      <c r="B4154" t="s">
        <v>5675</v>
      </c>
    </row>
    <row r="4155" spans="1:2" x14ac:dyDescent="0.3">
      <c r="A4155" t="s">
        <v>5678</v>
      </c>
      <c r="B4155" t="s">
        <v>5685</v>
      </c>
    </row>
    <row r="4156" spans="1:2" x14ac:dyDescent="0.3">
      <c r="A4156" t="s">
        <v>5678</v>
      </c>
      <c r="B4156" t="s">
        <v>6305</v>
      </c>
    </row>
    <row r="4157" spans="1:2" x14ac:dyDescent="0.3">
      <c r="A4157" t="s">
        <v>5678</v>
      </c>
      <c r="B4157" t="s">
        <v>8674</v>
      </c>
    </row>
    <row r="4158" spans="1:2" x14ac:dyDescent="0.3">
      <c r="A4158" t="s">
        <v>5678</v>
      </c>
      <c r="B4158" t="s">
        <v>6604</v>
      </c>
    </row>
    <row r="4159" spans="1:2" x14ac:dyDescent="0.3">
      <c r="A4159" t="s">
        <v>5688</v>
      </c>
      <c r="B4159" t="s">
        <v>5689</v>
      </c>
    </row>
    <row r="4160" spans="1:2" x14ac:dyDescent="0.3">
      <c r="A4160" t="s">
        <v>5688</v>
      </c>
      <c r="B4160" t="s">
        <v>5690</v>
      </c>
    </row>
    <row r="4161" spans="1:2" x14ac:dyDescent="0.3">
      <c r="A4161" t="s">
        <v>5688</v>
      </c>
      <c r="B4161" t="s">
        <v>8675</v>
      </c>
    </row>
    <row r="4162" spans="1:2" x14ac:dyDescent="0.3">
      <c r="A4162" t="s">
        <v>5688</v>
      </c>
      <c r="B4162" t="s">
        <v>6434</v>
      </c>
    </row>
    <row r="4163" spans="1:2" x14ac:dyDescent="0.3">
      <c r="A4163" t="s">
        <v>5688</v>
      </c>
      <c r="B4163" t="s">
        <v>6434</v>
      </c>
    </row>
    <row r="4164" spans="1:2" x14ac:dyDescent="0.3">
      <c r="A4164" t="s">
        <v>5688</v>
      </c>
      <c r="B4164" t="s">
        <v>5694</v>
      </c>
    </row>
    <row r="4165" spans="1:2" x14ac:dyDescent="0.3">
      <c r="A4165" t="s">
        <v>5688</v>
      </c>
      <c r="B4165" t="s">
        <v>6434</v>
      </c>
    </row>
    <row r="4166" spans="1:2" x14ac:dyDescent="0.3">
      <c r="A4166" t="s">
        <v>5688</v>
      </c>
      <c r="B4166" t="s">
        <v>5696</v>
      </c>
    </row>
    <row r="4167" spans="1:2" x14ac:dyDescent="0.3">
      <c r="A4167" t="s">
        <v>5688</v>
      </c>
      <c r="B4167" t="s">
        <v>5697</v>
      </c>
    </row>
    <row r="4168" spans="1:2" x14ac:dyDescent="0.3">
      <c r="A4168" t="s">
        <v>5688</v>
      </c>
      <c r="B4168" t="s">
        <v>5698</v>
      </c>
    </row>
    <row r="4169" spans="1:2" x14ac:dyDescent="0.3">
      <c r="A4169" t="s">
        <v>5688</v>
      </c>
      <c r="B4169" t="s">
        <v>6434</v>
      </c>
    </row>
    <row r="4170" spans="1:2" x14ac:dyDescent="0.3">
      <c r="A4170" t="s">
        <v>5700</v>
      </c>
      <c r="B4170" t="s">
        <v>8681</v>
      </c>
    </row>
    <row r="4171" spans="1:2" x14ac:dyDescent="0.3">
      <c r="A4171" t="s">
        <v>5700</v>
      </c>
      <c r="B4171" t="s">
        <v>8683</v>
      </c>
    </row>
    <row r="4172" spans="1:2" x14ac:dyDescent="0.3">
      <c r="A4172" t="s">
        <v>5705</v>
      </c>
      <c r="B4172" t="s">
        <v>8685</v>
      </c>
    </row>
    <row r="4173" spans="1:2" x14ac:dyDescent="0.3">
      <c r="A4173" t="s">
        <v>5708</v>
      </c>
      <c r="B4173" t="s">
        <v>5710</v>
      </c>
    </row>
    <row r="4174" spans="1:2" x14ac:dyDescent="0.3">
      <c r="A4174" t="s">
        <v>5708</v>
      </c>
      <c r="B4174" t="s">
        <v>8687</v>
      </c>
    </row>
    <row r="4175" spans="1:2" x14ac:dyDescent="0.3">
      <c r="A4175" t="s">
        <v>5708</v>
      </c>
      <c r="B4175" t="s">
        <v>8689</v>
      </c>
    </row>
    <row r="4176" spans="1:2" x14ac:dyDescent="0.3">
      <c r="A4176" t="s">
        <v>5708</v>
      </c>
      <c r="B4176" t="s">
        <v>8691</v>
      </c>
    </row>
    <row r="4177" spans="1:2" x14ac:dyDescent="0.3">
      <c r="A4177" t="s">
        <v>5708</v>
      </c>
      <c r="B4177" t="s">
        <v>8694</v>
      </c>
    </row>
    <row r="4178" spans="1:2" x14ac:dyDescent="0.3">
      <c r="A4178" t="s">
        <v>5708</v>
      </c>
      <c r="B4178" t="s">
        <v>8696</v>
      </c>
    </row>
    <row r="4179" spans="1:2" x14ac:dyDescent="0.3">
      <c r="A4179" t="s">
        <v>5708</v>
      </c>
      <c r="B4179" t="s">
        <v>8698</v>
      </c>
    </row>
    <row r="4180" spans="1:2" x14ac:dyDescent="0.3">
      <c r="A4180" t="s">
        <v>5708</v>
      </c>
      <c r="B4180" t="s">
        <v>8700</v>
      </c>
    </row>
    <row r="4181" spans="1:2" x14ac:dyDescent="0.3">
      <c r="A4181" t="s">
        <v>5708</v>
      </c>
      <c r="B4181" t="s">
        <v>8702</v>
      </c>
    </row>
    <row r="4182" spans="1:2" x14ac:dyDescent="0.3">
      <c r="A4182" t="s">
        <v>5708</v>
      </c>
      <c r="B4182" t="s">
        <v>8704</v>
      </c>
    </row>
    <row r="4183" spans="1:2" x14ac:dyDescent="0.3">
      <c r="A4183" t="s">
        <v>5708</v>
      </c>
      <c r="B4183" t="s">
        <v>8706</v>
      </c>
    </row>
    <row r="4184" spans="1:2" x14ac:dyDescent="0.3">
      <c r="A4184" t="s">
        <v>5708</v>
      </c>
      <c r="B4184" t="s">
        <v>8708</v>
      </c>
    </row>
    <row r="4185" spans="1:2" x14ac:dyDescent="0.3">
      <c r="A4185" t="s">
        <v>5708</v>
      </c>
      <c r="B4185" t="s">
        <v>8708</v>
      </c>
    </row>
    <row r="4186" spans="1:2" x14ac:dyDescent="0.3">
      <c r="A4186" t="s">
        <v>5708</v>
      </c>
      <c r="B4186" t="s">
        <v>8710</v>
      </c>
    </row>
    <row r="4187" spans="1:2" x14ac:dyDescent="0.3">
      <c r="A4187" t="s">
        <v>5708</v>
      </c>
      <c r="B4187" t="s">
        <v>8711</v>
      </c>
    </row>
    <row r="4188" spans="1:2" x14ac:dyDescent="0.3">
      <c r="A4188" t="s">
        <v>5708</v>
      </c>
      <c r="B4188" t="s">
        <v>8713</v>
      </c>
    </row>
    <row r="4189" spans="1:2" x14ac:dyDescent="0.3">
      <c r="A4189" t="s">
        <v>5708</v>
      </c>
      <c r="B4189" t="s">
        <v>5729</v>
      </c>
    </row>
    <row r="4190" spans="1:2" x14ac:dyDescent="0.3">
      <c r="A4190" t="s">
        <v>5708</v>
      </c>
      <c r="B4190" t="s">
        <v>8713</v>
      </c>
    </row>
    <row r="4191" spans="1:2" x14ac:dyDescent="0.3">
      <c r="A4191" t="s">
        <v>5731</v>
      </c>
      <c r="B4191" t="s">
        <v>8718</v>
      </c>
    </row>
    <row r="4192" spans="1:2" x14ac:dyDescent="0.3">
      <c r="A4192" t="s">
        <v>5731</v>
      </c>
      <c r="B4192" t="s">
        <v>8719</v>
      </c>
    </row>
    <row r="4193" spans="1:2" x14ac:dyDescent="0.3">
      <c r="A4193" t="s">
        <v>5731</v>
      </c>
      <c r="B4193" t="s">
        <v>8718</v>
      </c>
    </row>
    <row r="4194" spans="1:2" x14ac:dyDescent="0.3">
      <c r="A4194" t="s">
        <v>5731</v>
      </c>
      <c r="B4194" t="s">
        <v>8718</v>
      </c>
    </row>
    <row r="4195" spans="1:2" x14ac:dyDescent="0.3">
      <c r="A4195" t="s">
        <v>5731</v>
      </c>
      <c r="B4195" t="s">
        <v>5738</v>
      </c>
    </row>
    <row r="4196" spans="1:2" x14ac:dyDescent="0.3">
      <c r="A4196" t="s">
        <v>5731</v>
      </c>
      <c r="B4196" t="s">
        <v>8723</v>
      </c>
    </row>
    <row r="4197" spans="1:2" x14ac:dyDescent="0.3">
      <c r="A4197" t="s">
        <v>5731</v>
      </c>
      <c r="B4197" t="s">
        <v>8719</v>
      </c>
    </row>
    <row r="4198" spans="1:2" x14ac:dyDescent="0.3">
      <c r="A4198" t="s">
        <v>5731</v>
      </c>
      <c r="B4198" t="s">
        <v>5731</v>
      </c>
    </row>
    <row r="4199" spans="1:2" x14ac:dyDescent="0.3">
      <c r="A4199" t="s">
        <v>5731</v>
      </c>
      <c r="B4199" t="s">
        <v>8718</v>
      </c>
    </row>
    <row r="4200" spans="1:2" x14ac:dyDescent="0.3">
      <c r="A4200" t="s">
        <v>5731</v>
      </c>
      <c r="B4200" t="s">
        <v>5744</v>
      </c>
    </row>
    <row r="4201" spans="1:2" x14ac:dyDescent="0.3">
      <c r="A4201" t="s">
        <v>5745</v>
      </c>
      <c r="B4201" t="s">
        <v>5747</v>
      </c>
    </row>
    <row r="4202" spans="1:2" x14ac:dyDescent="0.3">
      <c r="A4202" t="s">
        <v>5748</v>
      </c>
      <c r="B4202" t="s">
        <v>8727</v>
      </c>
    </row>
    <row r="4203" spans="1:2" x14ac:dyDescent="0.3">
      <c r="A4203" t="s">
        <v>5750</v>
      </c>
      <c r="B4203" t="s">
        <v>6194</v>
      </c>
    </row>
    <row r="4204" spans="1:2" x14ac:dyDescent="0.3">
      <c r="A4204" t="s">
        <v>5750</v>
      </c>
      <c r="B4204" t="s">
        <v>8729</v>
      </c>
    </row>
    <row r="4205" spans="1:2" x14ac:dyDescent="0.3">
      <c r="A4205" t="s">
        <v>5750</v>
      </c>
      <c r="B4205" t="s">
        <v>5752</v>
      </c>
    </row>
    <row r="4206" spans="1:2" x14ac:dyDescent="0.3">
      <c r="A4206" t="s">
        <v>5750</v>
      </c>
      <c r="B4206" t="s">
        <v>5340</v>
      </c>
    </row>
    <row r="4207" spans="1:2" x14ac:dyDescent="0.3">
      <c r="A4207" t="s">
        <v>5750</v>
      </c>
      <c r="B4207" t="s">
        <v>5753</v>
      </c>
    </row>
    <row r="4208" spans="1:2" x14ac:dyDescent="0.3">
      <c r="A4208" t="s">
        <v>5750</v>
      </c>
      <c r="B4208" t="s">
        <v>5754</v>
      </c>
    </row>
    <row r="4209" spans="1:2" x14ac:dyDescent="0.3">
      <c r="A4209" t="s">
        <v>5750</v>
      </c>
      <c r="B4209" t="s">
        <v>5754</v>
      </c>
    </row>
    <row r="4210" spans="1:2" x14ac:dyDescent="0.3">
      <c r="A4210" t="s">
        <v>5750</v>
      </c>
      <c r="B4210" t="s">
        <v>8730</v>
      </c>
    </row>
    <row r="4211" spans="1:2" x14ac:dyDescent="0.3">
      <c r="A4211" t="s">
        <v>5750</v>
      </c>
      <c r="B4211" t="s">
        <v>5757</v>
      </c>
    </row>
    <row r="4212" spans="1:2" x14ac:dyDescent="0.3">
      <c r="A4212" t="s">
        <v>5750</v>
      </c>
      <c r="B4212" t="s">
        <v>5758</v>
      </c>
    </row>
    <row r="4213" spans="1:2" x14ac:dyDescent="0.3">
      <c r="A4213" t="s">
        <v>5750</v>
      </c>
      <c r="B4213" t="s">
        <v>8733</v>
      </c>
    </row>
    <row r="4214" spans="1:2" x14ac:dyDescent="0.3">
      <c r="A4214" t="s">
        <v>5760</v>
      </c>
      <c r="B4214" t="s">
        <v>8729</v>
      </c>
    </row>
    <row r="4215" spans="1:2" x14ac:dyDescent="0.3">
      <c r="A4215" t="s">
        <v>5760</v>
      </c>
      <c r="B4215" t="s">
        <v>8735</v>
      </c>
    </row>
    <row r="4216" spans="1:2" x14ac:dyDescent="0.3">
      <c r="A4216" t="s">
        <v>5760</v>
      </c>
      <c r="B4216" t="s">
        <v>5762</v>
      </c>
    </row>
    <row r="4217" spans="1:2" x14ac:dyDescent="0.3">
      <c r="A4217" t="s">
        <v>5760</v>
      </c>
      <c r="B4217" t="s">
        <v>5752</v>
      </c>
    </row>
    <row r="4218" spans="1:2" x14ac:dyDescent="0.3">
      <c r="A4218" t="s">
        <v>5760</v>
      </c>
      <c r="B4218" t="s">
        <v>5763</v>
      </c>
    </row>
    <row r="4219" spans="1:2" x14ac:dyDescent="0.3">
      <c r="A4219" t="s">
        <v>5764</v>
      </c>
      <c r="B4219" t="s">
        <v>5765</v>
      </c>
    </row>
    <row r="4220" spans="1:2" x14ac:dyDescent="0.3">
      <c r="A4220" t="s">
        <v>5764</v>
      </c>
      <c r="B4220" t="s">
        <v>5766</v>
      </c>
    </row>
    <row r="4221" spans="1:2" x14ac:dyDescent="0.3">
      <c r="A4221" t="s">
        <v>5764</v>
      </c>
      <c r="B4221" t="s">
        <v>5765</v>
      </c>
    </row>
    <row r="4222" spans="1:2" x14ac:dyDescent="0.3">
      <c r="A4222" t="s">
        <v>5764</v>
      </c>
      <c r="B4222" t="s">
        <v>5766</v>
      </c>
    </row>
    <row r="4223" spans="1:2" x14ac:dyDescent="0.3">
      <c r="A4223" t="s">
        <v>5764</v>
      </c>
      <c r="B4223" t="s">
        <v>8737</v>
      </c>
    </row>
    <row r="4224" spans="1:2" x14ac:dyDescent="0.3">
      <c r="A4224" t="s">
        <v>5764</v>
      </c>
      <c r="B4224" t="s">
        <v>5770</v>
      </c>
    </row>
    <row r="4225" spans="1:2" x14ac:dyDescent="0.3">
      <c r="A4225" t="s">
        <v>5771</v>
      </c>
      <c r="B4225" t="s">
        <v>8739</v>
      </c>
    </row>
    <row r="4226" spans="1:2" x14ac:dyDescent="0.3">
      <c r="A4226" t="s">
        <v>5773</v>
      </c>
      <c r="B4226" t="s">
        <v>5773</v>
      </c>
    </row>
    <row r="4227" spans="1:2" x14ac:dyDescent="0.3">
      <c r="A4227" t="s">
        <v>5773</v>
      </c>
      <c r="B4227" t="s">
        <v>5773</v>
      </c>
    </row>
    <row r="4228" spans="1:2" x14ac:dyDescent="0.3">
      <c r="A4228" t="s">
        <v>5774</v>
      </c>
      <c r="B4228" t="s">
        <v>8741</v>
      </c>
    </row>
    <row r="4229" spans="1:2" x14ac:dyDescent="0.3">
      <c r="A4229" t="s">
        <v>5774</v>
      </c>
      <c r="B4229" t="s">
        <v>5776</v>
      </c>
    </row>
    <row r="4230" spans="1:2" x14ac:dyDescent="0.3">
      <c r="A4230" t="s">
        <v>5774</v>
      </c>
      <c r="B4230" t="s">
        <v>5778</v>
      </c>
    </row>
    <row r="4231" spans="1:2" x14ac:dyDescent="0.3">
      <c r="A4231" t="s">
        <v>5774</v>
      </c>
      <c r="B4231" t="s">
        <v>5779</v>
      </c>
    </row>
    <row r="4232" spans="1:2" x14ac:dyDescent="0.3">
      <c r="A4232" t="s">
        <v>5774</v>
      </c>
      <c r="B4232" t="s">
        <v>8743</v>
      </c>
    </row>
    <row r="4233" spans="1:2" x14ac:dyDescent="0.3">
      <c r="A4233" t="s">
        <v>5774</v>
      </c>
      <c r="B4233" t="s">
        <v>5781</v>
      </c>
    </row>
    <row r="4234" spans="1:2" x14ac:dyDescent="0.3">
      <c r="A4234" t="s">
        <v>5782</v>
      </c>
      <c r="B4234" t="s">
        <v>8745</v>
      </c>
    </row>
    <row r="4235" spans="1:2" x14ac:dyDescent="0.3">
      <c r="A4235" t="s">
        <v>5782</v>
      </c>
      <c r="B4235" t="s">
        <v>5785</v>
      </c>
    </row>
    <row r="4236" spans="1:2" x14ac:dyDescent="0.3">
      <c r="A4236" t="s">
        <v>5782</v>
      </c>
      <c r="B4236" t="s">
        <v>5786</v>
      </c>
    </row>
    <row r="4237" spans="1:2" x14ac:dyDescent="0.3">
      <c r="A4237" t="s">
        <v>5782</v>
      </c>
      <c r="B4237" t="s">
        <v>8747</v>
      </c>
    </row>
    <row r="4238" spans="1:2" x14ac:dyDescent="0.3">
      <c r="A4238" t="s">
        <v>5788</v>
      </c>
      <c r="B4238" t="s">
        <v>8749</v>
      </c>
    </row>
    <row r="4239" spans="1:2" x14ac:dyDescent="0.3">
      <c r="A4239" t="s">
        <v>5788</v>
      </c>
      <c r="B4239" t="s">
        <v>5791</v>
      </c>
    </row>
    <row r="4240" spans="1:2" x14ac:dyDescent="0.3">
      <c r="A4240" t="s">
        <v>5788</v>
      </c>
      <c r="B4240" t="s">
        <v>8751</v>
      </c>
    </row>
    <row r="4241" spans="1:2" x14ac:dyDescent="0.3">
      <c r="A4241" t="s">
        <v>5793</v>
      </c>
      <c r="B4241" t="s">
        <v>8753</v>
      </c>
    </row>
    <row r="4242" spans="1:2" x14ac:dyDescent="0.3">
      <c r="A4242" t="s">
        <v>5793</v>
      </c>
      <c r="B4242" t="s">
        <v>5797</v>
      </c>
    </row>
    <row r="4243" spans="1:2" x14ac:dyDescent="0.3">
      <c r="A4243" t="s">
        <v>5793</v>
      </c>
      <c r="B4243" t="s">
        <v>8755</v>
      </c>
    </row>
    <row r="4244" spans="1:2" x14ac:dyDescent="0.3">
      <c r="A4244" t="s">
        <v>5793</v>
      </c>
      <c r="B4244" t="s">
        <v>8753</v>
      </c>
    </row>
    <row r="4245" spans="1:2" x14ac:dyDescent="0.3">
      <c r="A4245" t="s">
        <v>5793</v>
      </c>
      <c r="B4245" t="s">
        <v>8753</v>
      </c>
    </row>
    <row r="4246" spans="1:2" x14ac:dyDescent="0.3">
      <c r="A4246" t="s">
        <v>5793</v>
      </c>
      <c r="B4246" t="s">
        <v>8753</v>
      </c>
    </row>
    <row r="4247" spans="1:2" x14ac:dyDescent="0.3">
      <c r="A4247" t="s">
        <v>5793</v>
      </c>
      <c r="B4247" t="s">
        <v>8753</v>
      </c>
    </row>
    <row r="4248" spans="1:2" x14ac:dyDescent="0.3">
      <c r="A4248" t="s">
        <v>5793</v>
      </c>
      <c r="B4248" t="s">
        <v>8753</v>
      </c>
    </row>
    <row r="4249" spans="1:2" x14ac:dyDescent="0.3">
      <c r="A4249" t="s">
        <v>5793</v>
      </c>
      <c r="B4249" t="s">
        <v>8762</v>
      </c>
    </row>
    <row r="4250" spans="1:2" x14ac:dyDescent="0.3">
      <c r="A4250" t="s">
        <v>5793</v>
      </c>
      <c r="B4250" t="s">
        <v>8763</v>
      </c>
    </row>
    <row r="4251" spans="1:2" x14ac:dyDescent="0.3">
      <c r="A4251" t="s">
        <v>5807</v>
      </c>
      <c r="B4251" t="s">
        <v>8764</v>
      </c>
    </row>
    <row r="4252" spans="1:2" x14ac:dyDescent="0.3">
      <c r="A4252" t="s">
        <v>5810</v>
      </c>
      <c r="B4252" t="s">
        <v>8766</v>
      </c>
    </row>
    <row r="4253" spans="1:2" x14ac:dyDescent="0.3">
      <c r="A4253" t="s">
        <v>5812</v>
      </c>
      <c r="B4253" t="s">
        <v>8768</v>
      </c>
    </row>
    <row r="4254" spans="1:2" x14ac:dyDescent="0.3">
      <c r="A4254" t="s">
        <v>5812</v>
      </c>
      <c r="B4254" t="s">
        <v>8770</v>
      </c>
    </row>
  </sheetData>
  <conditionalFormatting sqref="AGX2:FGO2">
    <cfRule type="duplicateValues" dxfId="3" priority="2"/>
  </conditionalFormatting>
  <conditionalFormatting sqref="A2:FHK2">
    <cfRule type="duplicateValues" dxfId="2" priority="460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656E-BD4E-4CB5-A79E-963E3A8FB954}">
  <dimension ref="C1:D1807"/>
  <sheetViews>
    <sheetView workbookViewId="0">
      <selection activeCell="C1" sqref="C1:D1048576"/>
    </sheetView>
  </sheetViews>
  <sheetFormatPr defaultRowHeight="14.4" x14ac:dyDescent="0.3"/>
  <cols>
    <col min="3" max="3" width="29.109375" bestFit="1" customWidth="1"/>
    <col min="4" max="4" width="68.21875" bestFit="1" customWidth="1"/>
  </cols>
  <sheetData>
    <row r="1" spans="3:4" x14ac:dyDescent="0.3">
      <c r="C1" s="1" t="s">
        <v>0</v>
      </c>
      <c r="D1" t="s">
        <v>6</v>
      </c>
    </row>
    <row r="2" spans="3:4" x14ac:dyDescent="0.3">
      <c r="C2" t="s">
        <v>18</v>
      </c>
      <c r="D2" t="s">
        <v>9182</v>
      </c>
    </row>
    <row r="3" spans="3:4" x14ac:dyDescent="0.3">
      <c r="C3" t="s">
        <v>21</v>
      </c>
      <c r="D3" t="s">
        <v>23</v>
      </c>
    </row>
    <row r="4" spans="3:4" x14ac:dyDescent="0.3">
      <c r="C4" t="s">
        <v>21</v>
      </c>
      <c r="D4" t="s">
        <v>25</v>
      </c>
    </row>
    <row r="5" spans="3:4" x14ac:dyDescent="0.3">
      <c r="C5" t="s">
        <v>26</v>
      </c>
      <c r="D5" t="s">
        <v>38</v>
      </c>
    </row>
    <row r="6" spans="3:4" x14ac:dyDescent="0.3">
      <c r="C6" t="s">
        <v>26</v>
      </c>
      <c r="D6" t="s">
        <v>29</v>
      </c>
    </row>
    <row r="7" spans="3:4" x14ac:dyDescent="0.3">
      <c r="C7" t="s">
        <v>39</v>
      </c>
      <c r="D7" t="s">
        <v>9165</v>
      </c>
    </row>
    <row r="8" spans="3:4" x14ac:dyDescent="0.3">
      <c r="C8" t="s">
        <v>44</v>
      </c>
      <c r="D8" t="s">
        <v>46</v>
      </c>
    </row>
    <row r="9" spans="3:4" x14ac:dyDescent="0.3">
      <c r="C9" t="s">
        <v>47</v>
      </c>
      <c r="D9" t="s">
        <v>52</v>
      </c>
    </row>
    <row r="10" spans="3:4" x14ac:dyDescent="0.3">
      <c r="C10" t="s">
        <v>47</v>
      </c>
      <c r="D10" t="s">
        <v>62</v>
      </c>
    </row>
    <row r="11" spans="3:4" x14ac:dyDescent="0.3">
      <c r="C11" t="s">
        <v>47</v>
      </c>
      <c r="D11" t="s">
        <v>57</v>
      </c>
    </row>
    <row r="12" spans="3:4" x14ac:dyDescent="0.3">
      <c r="C12" t="s">
        <v>67</v>
      </c>
      <c r="D12" t="s">
        <v>72</v>
      </c>
    </row>
    <row r="13" spans="3:4" x14ac:dyDescent="0.3">
      <c r="C13" t="s">
        <v>67</v>
      </c>
      <c r="D13" t="s">
        <v>69</v>
      </c>
    </row>
    <row r="14" spans="3:4" x14ac:dyDescent="0.3">
      <c r="C14" t="s">
        <v>67</v>
      </c>
      <c r="D14" t="s">
        <v>84</v>
      </c>
    </row>
    <row r="15" spans="3:4" x14ac:dyDescent="0.3">
      <c r="C15" t="s">
        <v>67</v>
      </c>
      <c r="D15" t="s">
        <v>75</v>
      </c>
    </row>
    <row r="16" spans="3:4" x14ac:dyDescent="0.3">
      <c r="C16" t="s">
        <v>67</v>
      </c>
      <c r="D16" t="s">
        <v>77</v>
      </c>
    </row>
    <row r="17" spans="3:4" x14ac:dyDescent="0.3">
      <c r="C17" t="s">
        <v>67</v>
      </c>
      <c r="D17" t="s">
        <v>79</v>
      </c>
    </row>
    <row r="18" spans="3:4" x14ac:dyDescent="0.3">
      <c r="C18" t="s">
        <v>67</v>
      </c>
      <c r="D18" t="s">
        <v>86</v>
      </c>
    </row>
    <row r="19" spans="3:4" x14ac:dyDescent="0.3">
      <c r="C19" t="s">
        <v>67</v>
      </c>
      <c r="D19" t="s">
        <v>82</v>
      </c>
    </row>
    <row r="20" spans="3:4" x14ac:dyDescent="0.3">
      <c r="C20" t="s">
        <v>87</v>
      </c>
      <c r="D20" t="s">
        <v>9184</v>
      </c>
    </row>
    <row r="21" spans="3:4" x14ac:dyDescent="0.3">
      <c r="C21" t="s">
        <v>87</v>
      </c>
      <c r="D21" t="s">
        <v>9183</v>
      </c>
    </row>
    <row r="22" spans="3:4" x14ac:dyDescent="0.3">
      <c r="C22" t="s">
        <v>87</v>
      </c>
      <c r="D22" t="s">
        <v>9186</v>
      </c>
    </row>
    <row r="23" spans="3:4" x14ac:dyDescent="0.3">
      <c r="C23" t="s">
        <v>87</v>
      </c>
      <c r="D23" t="s">
        <v>9190</v>
      </c>
    </row>
    <row r="24" spans="3:4" x14ac:dyDescent="0.3">
      <c r="C24" t="s">
        <v>87</v>
      </c>
      <c r="D24" t="s">
        <v>94</v>
      </c>
    </row>
    <row r="25" spans="3:4" x14ac:dyDescent="0.3">
      <c r="C25" t="s">
        <v>87</v>
      </c>
      <c r="D25" t="s">
        <v>9194</v>
      </c>
    </row>
    <row r="26" spans="3:4" x14ac:dyDescent="0.3">
      <c r="C26" t="s">
        <v>87</v>
      </c>
      <c r="D26" t="s">
        <v>9831</v>
      </c>
    </row>
    <row r="27" spans="3:4" x14ac:dyDescent="0.3">
      <c r="C27" t="s">
        <v>87</v>
      </c>
      <c r="D27" t="s">
        <v>143</v>
      </c>
    </row>
    <row r="28" spans="3:4" x14ac:dyDescent="0.3">
      <c r="C28" t="s">
        <v>87</v>
      </c>
      <c r="D28" t="s">
        <v>9189</v>
      </c>
    </row>
    <row r="29" spans="3:4" x14ac:dyDescent="0.3">
      <c r="C29" t="s">
        <v>87</v>
      </c>
      <c r="D29" t="s">
        <v>9193</v>
      </c>
    </row>
    <row r="30" spans="3:4" x14ac:dyDescent="0.3">
      <c r="C30" t="s">
        <v>87</v>
      </c>
      <c r="D30" t="s">
        <v>103</v>
      </c>
    </row>
    <row r="31" spans="3:4" x14ac:dyDescent="0.3">
      <c r="C31" t="s">
        <v>87</v>
      </c>
      <c r="D31" t="s">
        <v>118</v>
      </c>
    </row>
    <row r="32" spans="3:4" x14ac:dyDescent="0.3">
      <c r="C32" t="s">
        <v>87</v>
      </c>
      <c r="D32" t="s">
        <v>9192</v>
      </c>
    </row>
    <row r="33" spans="3:4" x14ac:dyDescent="0.3">
      <c r="C33" t="s">
        <v>87</v>
      </c>
      <c r="D33" t="s">
        <v>9191</v>
      </c>
    </row>
    <row r="34" spans="3:4" x14ac:dyDescent="0.3">
      <c r="C34" t="s">
        <v>87</v>
      </c>
      <c r="D34" t="s">
        <v>9187</v>
      </c>
    </row>
    <row r="35" spans="3:4" x14ac:dyDescent="0.3">
      <c r="C35" t="s">
        <v>87</v>
      </c>
      <c r="D35" t="s">
        <v>9822</v>
      </c>
    </row>
    <row r="36" spans="3:4" x14ac:dyDescent="0.3">
      <c r="C36" t="s">
        <v>87</v>
      </c>
      <c r="D36" t="s">
        <v>9823</v>
      </c>
    </row>
    <row r="37" spans="3:4" x14ac:dyDescent="0.3">
      <c r="C37" t="s">
        <v>87</v>
      </c>
      <c r="D37" t="s">
        <v>115</v>
      </c>
    </row>
    <row r="38" spans="3:4" x14ac:dyDescent="0.3">
      <c r="C38" t="s">
        <v>87</v>
      </c>
      <c r="D38" t="s">
        <v>9188</v>
      </c>
    </row>
    <row r="39" spans="3:4" x14ac:dyDescent="0.3">
      <c r="C39" t="s">
        <v>87</v>
      </c>
      <c r="D39" t="s">
        <v>121</v>
      </c>
    </row>
    <row r="40" spans="3:4" x14ac:dyDescent="0.3">
      <c r="C40" t="s">
        <v>87</v>
      </c>
      <c r="D40" t="s">
        <v>9185</v>
      </c>
    </row>
    <row r="41" spans="3:4" x14ac:dyDescent="0.3">
      <c r="C41" t="s">
        <v>144</v>
      </c>
      <c r="D41" t="s">
        <v>9164</v>
      </c>
    </row>
    <row r="42" spans="3:4" x14ac:dyDescent="0.3">
      <c r="C42" t="s">
        <v>144</v>
      </c>
      <c r="D42" t="s">
        <v>151</v>
      </c>
    </row>
    <row r="43" spans="3:4" x14ac:dyDescent="0.3">
      <c r="C43" t="s">
        <v>152</v>
      </c>
      <c r="D43" t="s">
        <v>154</v>
      </c>
    </row>
    <row r="44" spans="3:4" x14ac:dyDescent="0.3">
      <c r="C44" t="s">
        <v>152</v>
      </c>
      <c r="D44" t="s">
        <v>161</v>
      </c>
    </row>
    <row r="45" spans="3:4" x14ac:dyDescent="0.3">
      <c r="C45" t="s">
        <v>162</v>
      </c>
      <c r="D45" t="s">
        <v>163</v>
      </c>
    </row>
    <row r="46" spans="3:4" x14ac:dyDescent="0.3">
      <c r="C46" t="s">
        <v>164</v>
      </c>
      <c r="D46" t="s">
        <v>166</v>
      </c>
    </row>
    <row r="47" spans="3:4" x14ac:dyDescent="0.3">
      <c r="C47" t="s">
        <v>167</v>
      </c>
      <c r="D47" t="s">
        <v>183</v>
      </c>
    </row>
    <row r="48" spans="3:4" x14ac:dyDescent="0.3">
      <c r="C48" t="s">
        <v>167</v>
      </c>
      <c r="D48" t="s">
        <v>169</v>
      </c>
    </row>
    <row r="49" spans="3:4" x14ac:dyDescent="0.3">
      <c r="C49" t="s">
        <v>167</v>
      </c>
      <c r="D49" t="s">
        <v>178</v>
      </c>
    </row>
    <row r="50" spans="3:4" x14ac:dyDescent="0.3">
      <c r="C50" t="s">
        <v>167</v>
      </c>
      <c r="D50" t="s">
        <v>181</v>
      </c>
    </row>
    <row r="51" spans="3:4" x14ac:dyDescent="0.3">
      <c r="C51" t="s">
        <v>184</v>
      </c>
      <c r="D51" t="s">
        <v>9167</v>
      </c>
    </row>
    <row r="52" spans="3:4" x14ac:dyDescent="0.3">
      <c r="C52" t="s">
        <v>184</v>
      </c>
      <c r="D52" t="s">
        <v>186</v>
      </c>
    </row>
    <row r="53" spans="3:4" x14ac:dyDescent="0.3">
      <c r="C53" t="s">
        <v>184</v>
      </c>
      <c r="D53" t="s">
        <v>9166</v>
      </c>
    </row>
    <row r="54" spans="3:4" x14ac:dyDescent="0.3">
      <c r="C54" t="s">
        <v>194</v>
      </c>
      <c r="D54" t="s">
        <v>225</v>
      </c>
    </row>
    <row r="55" spans="3:4" x14ac:dyDescent="0.3">
      <c r="C55" t="s">
        <v>194</v>
      </c>
      <c r="D55" t="s">
        <v>233</v>
      </c>
    </row>
    <row r="56" spans="3:4" x14ac:dyDescent="0.3">
      <c r="C56" t="s">
        <v>194</v>
      </c>
      <c r="D56" t="s">
        <v>222</v>
      </c>
    </row>
    <row r="57" spans="3:4" x14ac:dyDescent="0.3">
      <c r="C57" t="s">
        <v>194</v>
      </c>
      <c r="D57" t="s">
        <v>201</v>
      </c>
    </row>
    <row r="58" spans="3:4" x14ac:dyDescent="0.3">
      <c r="C58" t="s">
        <v>194</v>
      </c>
      <c r="D58" t="s">
        <v>235</v>
      </c>
    </row>
    <row r="59" spans="3:4" x14ac:dyDescent="0.3">
      <c r="C59" t="s">
        <v>194</v>
      </c>
      <c r="D59" t="s">
        <v>9931</v>
      </c>
    </row>
    <row r="60" spans="3:4" x14ac:dyDescent="0.3">
      <c r="C60" t="s">
        <v>194</v>
      </c>
      <c r="D60" t="s">
        <v>9944</v>
      </c>
    </row>
    <row r="61" spans="3:4" x14ac:dyDescent="0.3">
      <c r="C61" t="s">
        <v>194</v>
      </c>
      <c r="D61" t="s">
        <v>238</v>
      </c>
    </row>
    <row r="62" spans="3:4" x14ac:dyDescent="0.3">
      <c r="C62" t="s">
        <v>194</v>
      </c>
      <c r="D62" t="s">
        <v>229</v>
      </c>
    </row>
    <row r="63" spans="3:4" x14ac:dyDescent="0.3">
      <c r="C63" t="s">
        <v>194</v>
      </c>
      <c r="D63" t="s">
        <v>219</v>
      </c>
    </row>
    <row r="64" spans="3:4" x14ac:dyDescent="0.3">
      <c r="C64" t="s">
        <v>194</v>
      </c>
      <c r="D64" t="s">
        <v>228</v>
      </c>
    </row>
    <row r="65" spans="3:4" x14ac:dyDescent="0.3">
      <c r="C65" t="s">
        <v>194</v>
      </c>
      <c r="D65" t="s">
        <v>231</v>
      </c>
    </row>
    <row r="66" spans="3:4" x14ac:dyDescent="0.3">
      <c r="C66" t="s">
        <v>194</v>
      </c>
      <c r="D66" t="s">
        <v>240</v>
      </c>
    </row>
    <row r="67" spans="3:4" x14ac:dyDescent="0.3">
      <c r="C67" t="s">
        <v>194</v>
      </c>
      <c r="D67" t="s">
        <v>213</v>
      </c>
    </row>
    <row r="68" spans="3:4" x14ac:dyDescent="0.3">
      <c r="C68" t="s">
        <v>241</v>
      </c>
      <c r="D68" t="s">
        <v>243</v>
      </c>
    </row>
    <row r="69" spans="3:4" x14ac:dyDescent="0.3">
      <c r="C69" t="s">
        <v>244</v>
      </c>
      <c r="D69" t="s">
        <v>251</v>
      </c>
    </row>
    <row r="70" spans="3:4" x14ac:dyDescent="0.3">
      <c r="C70" t="s">
        <v>244</v>
      </c>
      <c r="D70" t="s">
        <v>9828</v>
      </c>
    </row>
    <row r="71" spans="3:4" x14ac:dyDescent="0.3">
      <c r="C71" t="s">
        <v>244</v>
      </c>
      <c r="D71" t="s">
        <v>9195</v>
      </c>
    </row>
    <row r="72" spans="3:4" x14ac:dyDescent="0.3">
      <c r="C72" t="s">
        <v>252</v>
      </c>
      <c r="D72" t="s">
        <v>263</v>
      </c>
    </row>
    <row r="73" spans="3:4" x14ac:dyDescent="0.3">
      <c r="C73" t="s">
        <v>252</v>
      </c>
      <c r="D73" t="s">
        <v>265</v>
      </c>
    </row>
    <row r="74" spans="3:4" x14ac:dyDescent="0.3">
      <c r="C74" t="s">
        <v>266</v>
      </c>
      <c r="D74" t="s">
        <v>272</v>
      </c>
    </row>
    <row r="75" spans="3:4" x14ac:dyDescent="0.3">
      <c r="C75" t="s">
        <v>266</v>
      </c>
      <c r="D75" t="s">
        <v>274</v>
      </c>
    </row>
    <row r="76" spans="3:4" x14ac:dyDescent="0.3">
      <c r="C76" t="s">
        <v>266</v>
      </c>
      <c r="D76" t="s">
        <v>270</v>
      </c>
    </row>
    <row r="77" spans="3:4" x14ac:dyDescent="0.3">
      <c r="C77" t="s">
        <v>266</v>
      </c>
      <c r="D77" t="s">
        <v>268</v>
      </c>
    </row>
    <row r="78" spans="3:4" x14ac:dyDescent="0.3">
      <c r="C78" t="s">
        <v>275</v>
      </c>
      <c r="D78" t="s">
        <v>9879</v>
      </c>
    </row>
    <row r="79" spans="3:4" x14ac:dyDescent="0.3">
      <c r="C79" t="s">
        <v>275</v>
      </c>
      <c r="D79" t="s">
        <v>299</v>
      </c>
    </row>
    <row r="80" spans="3:4" x14ac:dyDescent="0.3">
      <c r="C80" t="s">
        <v>275</v>
      </c>
      <c r="D80" t="s">
        <v>293</v>
      </c>
    </row>
    <row r="81" spans="3:4" x14ac:dyDescent="0.3">
      <c r="C81" t="s">
        <v>275</v>
      </c>
      <c r="D81" t="s">
        <v>285</v>
      </c>
    </row>
    <row r="82" spans="3:4" x14ac:dyDescent="0.3">
      <c r="C82" t="s">
        <v>275</v>
      </c>
      <c r="D82" t="s">
        <v>301</v>
      </c>
    </row>
    <row r="83" spans="3:4" x14ac:dyDescent="0.3">
      <c r="C83" t="s">
        <v>275</v>
      </c>
      <c r="D83" t="s">
        <v>308</v>
      </c>
    </row>
    <row r="84" spans="3:4" x14ac:dyDescent="0.3">
      <c r="C84" t="s">
        <v>275</v>
      </c>
      <c r="D84" t="s">
        <v>313</v>
      </c>
    </row>
    <row r="85" spans="3:4" x14ac:dyDescent="0.3">
      <c r="C85" t="s">
        <v>275</v>
      </c>
      <c r="D85" t="s">
        <v>329</v>
      </c>
    </row>
    <row r="86" spans="3:4" x14ac:dyDescent="0.3">
      <c r="C86" t="s">
        <v>275</v>
      </c>
      <c r="D86" t="s">
        <v>9197</v>
      </c>
    </row>
    <row r="87" spans="3:4" x14ac:dyDescent="0.3">
      <c r="C87" t="s">
        <v>275</v>
      </c>
      <c r="D87" t="s">
        <v>282</v>
      </c>
    </row>
    <row r="88" spans="3:4" x14ac:dyDescent="0.3">
      <c r="C88" t="s">
        <v>275</v>
      </c>
      <c r="D88" t="s">
        <v>297</v>
      </c>
    </row>
    <row r="89" spans="3:4" x14ac:dyDescent="0.3">
      <c r="C89" t="s">
        <v>275</v>
      </c>
      <c r="D89" t="s">
        <v>327</v>
      </c>
    </row>
    <row r="90" spans="3:4" x14ac:dyDescent="0.3">
      <c r="C90" t="s">
        <v>275</v>
      </c>
      <c r="D90" t="s">
        <v>320</v>
      </c>
    </row>
    <row r="91" spans="3:4" x14ac:dyDescent="0.3">
      <c r="C91" t="s">
        <v>275</v>
      </c>
      <c r="D91" t="s">
        <v>9854</v>
      </c>
    </row>
    <row r="92" spans="3:4" x14ac:dyDescent="0.3">
      <c r="C92" t="s">
        <v>275</v>
      </c>
      <c r="D92" t="s">
        <v>316</v>
      </c>
    </row>
    <row r="93" spans="3:4" x14ac:dyDescent="0.3">
      <c r="C93" t="s">
        <v>275</v>
      </c>
      <c r="D93" t="s">
        <v>331</v>
      </c>
    </row>
    <row r="94" spans="3:4" x14ac:dyDescent="0.3">
      <c r="C94" t="s">
        <v>275</v>
      </c>
      <c r="D94" t="s">
        <v>322</v>
      </c>
    </row>
    <row r="95" spans="3:4" x14ac:dyDescent="0.3">
      <c r="C95" t="s">
        <v>275</v>
      </c>
      <c r="D95" t="s">
        <v>288</v>
      </c>
    </row>
    <row r="96" spans="3:4" x14ac:dyDescent="0.3">
      <c r="C96" t="s">
        <v>275</v>
      </c>
      <c r="D96" t="s">
        <v>9198</v>
      </c>
    </row>
    <row r="97" spans="3:4" x14ac:dyDescent="0.3">
      <c r="C97" t="s">
        <v>275</v>
      </c>
      <c r="D97" t="s">
        <v>306</v>
      </c>
    </row>
    <row r="98" spans="3:4" x14ac:dyDescent="0.3">
      <c r="C98" t="s">
        <v>275</v>
      </c>
      <c r="D98" t="s">
        <v>9196</v>
      </c>
    </row>
    <row r="99" spans="3:4" x14ac:dyDescent="0.3">
      <c r="C99" t="s">
        <v>332</v>
      </c>
      <c r="D99" t="s">
        <v>346</v>
      </c>
    </row>
    <row r="100" spans="3:4" x14ac:dyDescent="0.3">
      <c r="C100" t="s">
        <v>332</v>
      </c>
      <c r="D100" t="s">
        <v>340</v>
      </c>
    </row>
    <row r="101" spans="3:4" x14ac:dyDescent="0.3">
      <c r="C101" t="s">
        <v>350</v>
      </c>
      <c r="D101" t="s">
        <v>364</v>
      </c>
    </row>
    <row r="102" spans="3:4" x14ac:dyDescent="0.3">
      <c r="C102" t="s">
        <v>350</v>
      </c>
      <c r="D102" t="s">
        <v>368</v>
      </c>
    </row>
    <row r="103" spans="3:4" x14ac:dyDescent="0.3">
      <c r="C103" t="s">
        <v>350</v>
      </c>
      <c r="D103" t="s">
        <v>366</v>
      </c>
    </row>
    <row r="104" spans="3:4" x14ac:dyDescent="0.3">
      <c r="C104" t="s">
        <v>350</v>
      </c>
      <c r="D104" t="s">
        <v>376</v>
      </c>
    </row>
    <row r="105" spans="3:4" x14ac:dyDescent="0.3">
      <c r="C105" t="s">
        <v>350</v>
      </c>
      <c r="D105" t="s">
        <v>374</v>
      </c>
    </row>
    <row r="106" spans="3:4" x14ac:dyDescent="0.3">
      <c r="C106" t="s">
        <v>350</v>
      </c>
      <c r="D106" t="s">
        <v>9199</v>
      </c>
    </row>
    <row r="107" spans="3:4" x14ac:dyDescent="0.3">
      <c r="C107" t="s">
        <v>350</v>
      </c>
      <c r="D107" t="s">
        <v>372</v>
      </c>
    </row>
    <row r="108" spans="3:4" x14ac:dyDescent="0.3">
      <c r="C108" t="s">
        <v>350</v>
      </c>
      <c r="D108" t="s">
        <v>355</v>
      </c>
    </row>
    <row r="109" spans="3:4" x14ac:dyDescent="0.3">
      <c r="C109" t="s">
        <v>381</v>
      </c>
      <c r="D109" t="s">
        <v>385</v>
      </c>
    </row>
    <row r="110" spans="3:4" x14ac:dyDescent="0.3">
      <c r="C110" t="s">
        <v>381</v>
      </c>
      <c r="D110" t="s">
        <v>390</v>
      </c>
    </row>
    <row r="111" spans="3:4" x14ac:dyDescent="0.3">
      <c r="C111" t="s">
        <v>394</v>
      </c>
      <c r="D111" t="s">
        <v>395</v>
      </c>
    </row>
    <row r="112" spans="3:4" x14ac:dyDescent="0.3">
      <c r="C112" t="s">
        <v>397</v>
      </c>
      <c r="D112" t="s">
        <v>9168</v>
      </c>
    </row>
    <row r="113" spans="3:4" x14ac:dyDescent="0.3">
      <c r="C113" t="s">
        <v>397</v>
      </c>
      <c r="D113" t="s">
        <v>9202</v>
      </c>
    </row>
    <row r="114" spans="3:4" x14ac:dyDescent="0.3">
      <c r="C114" t="s">
        <v>397</v>
      </c>
      <c r="D114" t="s">
        <v>9200</v>
      </c>
    </row>
    <row r="115" spans="3:4" x14ac:dyDescent="0.3">
      <c r="C115" t="s">
        <v>397</v>
      </c>
      <c r="D115" t="s">
        <v>407</v>
      </c>
    </row>
    <row r="116" spans="3:4" x14ac:dyDescent="0.3">
      <c r="C116" t="s">
        <v>397</v>
      </c>
      <c r="D116" t="s">
        <v>9201</v>
      </c>
    </row>
    <row r="117" spans="3:4" x14ac:dyDescent="0.3">
      <c r="C117" t="s">
        <v>408</v>
      </c>
      <c r="D117" t="s">
        <v>9169</v>
      </c>
    </row>
    <row r="118" spans="3:4" x14ac:dyDescent="0.3">
      <c r="C118" t="s">
        <v>408</v>
      </c>
      <c r="D118" t="s">
        <v>412</v>
      </c>
    </row>
    <row r="119" spans="3:4" x14ac:dyDescent="0.3">
      <c r="C119" t="s">
        <v>417</v>
      </c>
      <c r="D119" t="s">
        <v>423</v>
      </c>
    </row>
    <row r="120" spans="3:4" x14ac:dyDescent="0.3">
      <c r="C120" t="s">
        <v>417</v>
      </c>
      <c r="D120" t="s">
        <v>419</v>
      </c>
    </row>
    <row r="121" spans="3:4" x14ac:dyDescent="0.3">
      <c r="C121" t="s">
        <v>417</v>
      </c>
      <c r="D121" t="s">
        <v>9203</v>
      </c>
    </row>
    <row r="122" spans="3:4" x14ac:dyDescent="0.3">
      <c r="C122" t="s">
        <v>417</v>
      </c>
      <c r="D122" t="s">
        <v>425</v>
      </c>
    </row>
    <row r="123" spans="3:4" x14ac:dyDescent="0.3">
      <c r="C123" t="s">
        <v>426</v>
      </c>
      <c r="D123" t="s">
        <v>429</v>
      </c>
    </row>
    <row r="124" spans="3:4" x14ac:dyDescent="0.3">
      <c r="C124" t="s">
        <v>426</v>
      </c>
      <c r="D124" t="s">
        <v>431</v>
      </c>
    </row>
    <row r="125" spans="3:4" x14ac:dyDescent="0.3">
      <c r="C125" t="s">
        <v>426</v>
      </c>
      <c r="D125" t="s">
        <v>433</v>
      </c>
    </row>
    <row r="126" spans="3:4" x14ac:dyDescent="0.3">
      <c r="C126" t="s">
        <v>426</v>
      </c>
      <c r="D126" t="s">
        <v>9170</v>
      </c>
    </row>
    <row r="127" spans="3:4" x14ac:dyDescent="0.3">
      <c r="C127" t="s">
        <v>436</v>
      </c>
      <c r="D127" t="s">
        <v>9205</v>
      </c>
    </row>
    <row r="128" spans="3:4" x14ac:dyDescent="0.3">
      <c r="C128" t="s">
        <v>436</v>
      </c>
      <c r="D128" t="s">
        <v>444</v>
      </c>
    </row>
    <row r="129" spans="3:4" x14ac:dyDescent="0.3">
      <c r="C129" t="s">
        <v>436</v>
      </c>
      <c r="D129" t="s">
        <v>9204</v>
      </c>
    </row>
    <row r="130" spans="3:4" x14ac:dyDescent="0.3">
      <c r="C130" t="s">
        <v>436</v>
      </c>
      <c r="D130" t="s">
        <v>440</v>
      </c>
    </row>
    <row r="131" spans="3:4" x14ac:dyDescent="0.3">
      <c r="C131" t="s">
        <v>468</v>
      </c>
      <c r="D131" t="s">
        <v>474</v>
      </c>
    </row>
    <row r="132" spans="3:4" x14ac:dyDescent="0.3">
      <c r="C132" t="s">
        <v>468</v>
      </c>
      <c r="D132" t="s">
        <v>472</v>
      </c>
    </row>
    <row r="133" spans="3:4" x14ac:dyDescent="0.3">
      <c r="C133" t="s">
        <v>468</v>
      </c>
      <c r="D133" t="s">
        <v>9206</v>
      </c>
    </row>
    <row r="134" spans="3:4" x14ac:dyDescent="0.3">
      <c r="C134" t="s">
        <v>468</v>
      </c>
      <c r="D134" t="s">
        <v>470</v>
      </c>
    </row>
    <row r="135" spans="3:4" x14ac:dyDescent="0.3">
      <c r="C135" t="s">
        <v>468</v>
      </c>
      <c r="D135" t="s">
        <v>490</v>
      </c>
    </row>
    <row r="136" spans="3:4" x14ac:dyDescent="0.3">
      <c r="C136" t="s">
        <v>468</v>
      </c>
      <c r="D136" t="s">
        <v>488</v>
      </c>
    </row>
    <row r="137" spans="3:4" x14ac:dyDescent="0.3">
      <c r="C137" t="s">
        <v>468</v>
      </c>
      <c r="D137" t="s">
        <v>480</v>
      </c>
    </row>
    <row r="138" spans="3:4" x14ac:dyDescent="0.3">
      <c r="C138" t="s">
        <v>502</v>
      </c>
      <c r="D138" t="s">
        <v>504</v>
      </c>
    </row>
    <row r="139" spans="3:4" x14ac:dyDescent="0.3">
      <c r="C139" t="s">
        <v>502</v>
      </c>
      <c r="D139" t="s">
        <v>508</v>
      </c>
    </row>
    <row r="140" spans="3:4" x14ac:dyDescent="0.3">
      <c r="C140" t="s">
        <v>509</v>
      </c>
      <c r="D140" t="s">
        <v>517</v>
      </c>
    </row>
    <row r="141" spans="3:4" x14ac:dyDescent="0.3">
      <c r="C141" t="s">
        <v>509</v>
      </c>
      <c r="D141" t="s">
        <v>523</v>
      </c>
    </row>
    <row r="142" spans="3:4" x14ac:dyDescent="0.3">
      <c r="C142" t="s">
        <v>509</v>
      </c>
      <c r="D142" t="s">
        <v>521</v>
      </c>
    </row>
    <row r="143" spans="3:4" x14ac:dyDescent="0.3">
      <c r="C143" t="s">
        <v>509</v>
      </c>
      <c r="D143" t="s">
        <v>9861</v>
      </c>
    </row>
    <row r="144" spans="3:4" x14ac:dyDescent="0.3">
      <c r="C144" t="s">
        <v>509</v>
      </c>
      <c r="D144" t="s">
        <v>9207</v>
      </c>
    </row>
    <row r="145" spans="3:4" x14ac:dyDescent="0.3">
      <c r="C145" t="s">
        <v>509</v>
      </c>
      <c r="D145" t="s">
        <v>514</v>
      </c>
    </row>
    <row r="146" spans="3:4" x14ac:dyDescent="0.3">
      <c r="C146" t="s">
        <v>509</v>
      </c>
      <c r="D146" t="s">
        <v>513</v>
      </c>
    </row>
    <row r="147" spans="3:4" x14ac:dyDescent="0.3">
      <c r="C147" t="s">
        <v>530</v>
      </c>
      <c r="D147" t="s">
        <v>534</v>
      </c>
    </row>
    <row r="148" spans="3:4" x14ac:dyDescent="0.3">
      <c r="C148" t="s">
        <v>544</v>
      </c>
      <c r="D148" t="s">
        <v>550</v>
      </c>
    </row>
    <row r="149" spans="3:4" x14ac:dyDescent="0.3">
      <c r="C149" t="s">
        <v>544</v>
      </c>
      <c r="D149" t="s">
        <v>546</v>
      </c>
    </row>
    <row r="150" spans="3:4" x14ac:dyDescent="0.3">
      <c r="C150" t="s">
        <v>544</v>
      </c>
      <c r="D150" t="s">
        <v>548</v>
      </c>
    </row>
    <row r="151" spans="3:4" x14ac:dyDescent="0.3">
      <c r="C151" t="s">
        <v>551</v>
      </c>
      <c r="D151" t="s">
        <v>571</v>
      </c>
    </row>
    <row r="152" spans="3:4" x14ac:dyDescent="0.3">
      <c r="C152" t="s">
        <v>551</v>
      </c>
      <c r="D152" t="s">
        <v>569</v>
      </c>
    </row>
    <row r="153" spans="3:4" x14ac:dyDescent="0.3">
      <c r="C153" t="s">
        <v>551</v>
      </c>
      <c r="D153" t="s">
        <v>573</v>
      </c>
    </row>
    <row r="154" spans="3:4" x14ac:dyDescent="0.3">
      <c r="C154" t="s">
        <v>551</v>
      </c>
      <c r="D154" t="s">
        <v>9836</v>
      </c>
    </row>
    <row r="155" spans="3:4" x14ac:dyDescent="0.3">
      <c r="C155" t="s">
        <v>551</v>
      </c>
      <c r="D155" t="s">
        <v>567</v>
      </c>
    </row>
    <row r="156" spans="3:4" x14ac:dyDescent="0.3">
      <c r="C156" t="s">
        <v>574</v>
      </c>
      <c r="D156" t="s">
        <v>9172</v>
      </c>
    </row>
    <row r="157" spans="3:4" x14ac:dyDescent="0.3">
      <c r="C157" t="s">
        <v>580</v>
      </c>
      <c r="D157" t="s">
        <v>602</v>
      </c>
    </row>
    <row r="158" spans="3:4" x14ac:dyDescent="0.3">
      <c r="C158" t="s">
        <v>580</v>
      </c>
      <c r="D158" t="s">
        <v>9208</v>
      </c>
    </row>
    <row r="159" spans="3:4" x14ac:dyDescent="0.3">
      <c r="C159" t="s">
        <v>580</v>
      </c>
      <c r="D159" t="s">
        <v>598</v>
      </c>
    </row>
    <row r="160" spans="3:4" x14ac:dyDescent="0.3">
      <c r="C160" t="s">
        <v>580</v>
      </c>
      <c r="D160" t="s">
        <v>590</v>
      </c>
    </row>
    <row r="161" spans="3:4" x14ac:dyDescent="0.3">
      <c r="C161" t="s">
        <v>580</v>
      </c>
      <c r="D161" t="s">
        <v>9210</v>
      </c>
    </row>
    <row r="162" spans="3:4" x14ac:dyDescent="0.3">
      <c r="C162" t="s">
        <v>580</v>
      </c>
      <c r="D162" t="s">
        <v>600</v>
      </c>
    </row>
    <row r="163" spans="3:4" x14ac:dyDescent="0.3">
      <c r="C163" t="s">
        <v>580</v>
      </c>
      <c r="D163" t="s">
        <v>9209</v>
      </c>
    </row>
    <row r="164" spans="3:4" x14ac:dyDescent="0.3">
      <c r="C164" t="s">
        <v>580</v>
      </c>
      <c r="D164" t="s">
        <v>9173</v>
      </c>
    </row>
    <row r="165" spans="3:4" x14ac:dyDescent="0.3">
      <c r="C165" t="s">
        <v>580</v>
      </c>
      <c r="D165" t="s">
        <v>582</v>
      </c>
    </row>
    <row r="166" spans="3:4" x14ac:dyDescent="0.3">
      <c r="C166" t="s">
        <v>580</v>
      </c>
      <c r="D166" t="s">
        <v>586</v>
      </c>
    </row>
    <row r="167" spans="3:4" x14ac:dyDescent="0.3">
      <c r="C167" t="s">
        <v>580</v>
      </c>
      <c r="D167" t="s">
        <v>594</v>
      </c>
    </row>
    <row r="168" spans="3:4" x14ac:dyDescent="0.3">
      <c r="C168" t="s">
        <v>580</v>
      </c>
      <c r="D168" t="s">
        <v>584</v>
      </c>
    </row>
    <row r="169" spans="3:4" x14ac:dyDescent="0.3">
      <c r="C169" t="s">
        <v>608</v>
      </c>
      <c r="D169" t="s">
        <v>610</v>
      </c>
    </row>
    <row r="170" spans="3:4" x14ac:dyDescent="0.3">
      <c r="C170" t="s">
        <v>608</v>
      </c>
      <c r="D170" t="s">
        <v>630</v>
      </c>
    </row>
    <row r="171" spans="3:4" x14ac:dyDescent="0.3">
      <c r="C171" t="s">
        <v>608</v>
      </c>
      <c r="D171" t="s">
        <v>9174</v>
      </c>
    </row>
    <row r="172" spans="3:4" x14ac:dyDescent="0.3">
      <c r="C172" t="s">
        <v>608</v>
      </c>
      <c r="D172" t="s">
        <v>620</v>
      </c>
    </row>
    <row r="173" spans="3:4" x14ac:dyDescent="0.3">
      <c r="C173" t="s">
        <v>608</v>
      </c>
      <c r="D173" t="s">
        <v>9951</v>
      </c>
    </row>
    <row r="174" spans="3:4" x14ac:dyDescent="0.3">
      <c r="C174" t="s">
        <v>608</v>
      </c>
      <c r="D174" t="s">
        <v>614</v>
      </c>
    </row>
    <row r="175" spans="3:4" x14ac:dyDescent="0.3">
      <c r="C175" t="s">
        <v>608</v>
      </c>
      <c r="D175" t="s">
        <v>622</v>
      </c>
    </row>
    <row r="176" spans="3:4" x14ac:dyDescent="0.3">
      <c r="C176" t="s">
        <v>608</v>
      </c>
      <c r="D176" t="s">
        <v>618</v>
      </c>
    </row>
    <row r="177" spans="3:4" x14ac:dyDescent="0.3">
      <c r="C177" t="s">
        <v>608</v>
      </c>
      <c r="D177" t="s">
        <v>632</v>
      </c>
    </row>
    <row r="178" spans="3:4" x14ac:dyDescent="0.3">
      <c r="C178" t="s">
        <v>633</v>
      </c>
      <c r="D178" t="s">
        <v>635</v>
      </c>
    </row>
    <row r="179" spans="3:4" x14ac:dyDescent="0.3">
      <c r="C179" t="s">
        <v>633</v>
      </c>
      <c r="D179" t="s">
        <v>637</v>
      </c>
    </row>
    <row r="180" spans="3:4" x14ac:dyDescent="0.3">
      <c r="C180" t="s">
        <v>644</v>
      </c>
      <c r="D180" t="s">
        <v>676</v>
      </c>
    </row>
    <row r="181" spans="3:4" x14ac:dyDescent="0.3">
      <c r="C181" t="s">
        <v>644</v>
      </c>
      <c r="D181" t="s">
        <v>656</v>
      </c>
    </row>
    <row r="182" spans="3:4" x14ac:dyDescent="0.3">
      <c r="C182" t="s">
        <v>644</v>
      </c>
      <c r="D182" t="s">
        <v>667</v>
      </c>
    </row>
    <row r="183" spans="3:4" x14ac:dyDescent="0.3">
      <c r="C183" t="s">
        <v>644</v>
      </c>
      <c r="D183" t="s">
        <v>658</v>
      </c>
    </row>
    <row r="184" spans="3:4" x14ac:dyDescent="0.3">
      <c r="C184" t="s">
        <v>644</v>
      </c>
      <c r="D184" t="s">
        <v>652</v>
      </c>
    </row>
    <row r="185" spans="3:4" x14ac:dyDescent="0.3">
      <c r="C185" t="s">
        <v>644</v>
      </c>
      <c r="D185" t="s">
        <v>9175</v>
      </c>
    </row>
    <row r="186" spans="3:4" x14ac:dyDescent="0.3">
      <c r="C186" t="s">
        <v>644</v>
      </c>
      <c r="D186" t="s">
        <v>672</v>
      </c>
    </row>
    <row r="187" spans="3:4" x14ac:dyDescent="0.3">
      <c r="C187" t="s">
        <v>644</v>
      </c>
      <c r="D187" t="s">
        <v>9176</v>
      </c>
    </row>
    <row r="188" spans="3:4" x14ac:dyDescent="0.3">
      <c r="C188" t="s">
        <v>644</v>
      </c>
      <c r="D188" t="s">
        <v>649</v>
      </c>
    </row>
    <row r="189" spans="3:4" x14ac:dyDescent="0.3">
      <c r="C189" t="s">
        <v>644</v>
      </c>
      <c r="D189" t="s">
        <v>665</v>
      </c>
    </row>
    <row r="190" spans="3:4" x14ac:dyDescent="0.3">
      <c r="C190" t="s">
        <v>644</v>
      </c>
      <c r="D190" t="s">
        <v>674</v>
      </c>
    </row>
    <row r="191" spans="3:4" x14ac:dyDescent="0.3">
      <c r="C191" t="s">
        <v>644</v>
      </c>
      <c r="D191" t="s">
        <v>679</v>
      </c>
    </row>
    <row r="192" spans="3:4" x14ac:dyDescent="0.3">
      <c r="C192" t="s">
        <v>680</v>
      </c>
      <c r="D192" t="s">
        <v>682</v>
      </c>
    </row>
    <row r="193" spans="3:4" x14ac:dyDescent="0.3">
      <c r="C193" t="s">
        <v>683</v>
      </c>
      <c r="D193" t="s">
        <v>689</v>
      </c>
    </row>
    <row r="194" spans="3:4" x14ac:dyDescent="0.3">
      <c r="C194" t="s">
        <v>683</v>
      </c>
      <c r="D194" t="s">
        <v>694</v>
      </c>
    </row>
    <row r="195" spans="3:4" x14ac:dyDescent="0.3">
      <c r="C195" t="s">
        <v>683</v>
      </c>
      <c r="D195" t="s">
        <v>699</v>
      </c>
    </row>
    <row r="196" spans="3:4" x14ac:dyDescent="0.3">
      <c r="C196" t="s">
        <v>683</v>
      </c>
      <c r="D196" t="s">
        <v>697</v>
      </c>
    </row>
    <row r="197" spans="3:4" x14ac:dyDescent="0.3">
      <c r="C197" t="s">
        <v>683</v>
      </c>
      <c r="D197" t="s">
        <v>692</v>
      </c>
    </row>
    <row r="198" spans="3:4" x14ac:dyDescent="0.3">
      <c r="C198" t="s">
        <v>683</v>
      </c>
      <c r="D198" t="s">
        <v>701</v>
      </c>
    </row>
    <row r="199" spans="3:4" x14ac:dyDescent="0.3">
      <c r="C199" t="s">
        <v>683</v>
      </c>
      <c r="D199" t="s">
        <v>703</v>
      </c>
    </row>
    <row r="200" spans="3:4" x14ac:dyDescent="0.3">
      <c r="C200" t="s">
        <v>708</v>
      </c>
      <c r="D200" t="s">
        <v>712</v>
      </c>
    </row>
    <row r="201" spans="3:4" x14ac:dyDescent="0.3">
      <c r="C201" t="s">
        <v>708</v>
      </c>
      <c r="D201" t="s">
        <v>9943</v>
      </c>
    </row>
    <row r="202" spans="3:4" x14ac:dyDescent="0.3">
      <c r="C202" t="s">
        <v>708</v>
      </c>
      <c r="D202" t="s">
        <v>9211</v>
      </c>
    </row>
    <row r="203" spans="3:4" x14ac:dyDescent="0.3">
      <c r="C203" t="s">
        <v>717</v>
      </c>
      <c r="D203" t="s">
        <v>719</v>
      </c>
    </row>
    <row r="204" spans="3:4" x14ac:dyDescent="0.3">
      <c r="C204" t="s">
        <v>720</v>
      </c>
      <c r="D204" t="s">
        <v>722</v>
      </c>
    </row>
    <row r="205" spans="3:4" x14ac:dyDescent="0.3">
      <c r="C205" t="s">
        <v>723</v>
      </c>
      <c r="D205" t="s">
        <v>727</v>
      </c>
    </row>
    <row r="206" spans="3:4" x14ac:dyDescent="0.3">
      <c r="C206" t="s">
        <v>723</v>
      </c>
      <c r="D206" t="s">
        <v>725</v>
      </c>
    </row>
    <row r="207" spans="3:4" x14ac:dyDescent="0.3">
      <c r="C207" t="s">
        <v>723</v>
      </c>
      <c r="D207" t="s">
        <v>729</v>
      </c>
    </row>
    <row r="208" spans="3:4" x14ac:dyDescent="0.3">
      <c r="C208" t="s">
        <v>736</v>
      </c>
      <c r="D208" t="s">
        <v>740</v>
      </c>
    </row>
    <row r="209" spans="3:4" x14ac:dyDescent="0.3">
      <c r="C209" t="s">
        <v>741</v>
      </c>
      <c r="D209" t="s">
        <v>752</v>
      </c>
    </row>
    <row r="210" spans="3:4" x14ac:dyDescent="0.3">
      <c r="C210" t="s">
        <v>741</v>
      </c>
      <c r="D210" t="s">
        <v>746</v>
      </c>
    </row>
    <row r="211" spans="3:4" x14ac:dyDescent="0.3">
      <c r="C211" t="s">
        <v>741</v>
      </c>
      <c r="D211" t="s">
        <v>750</v>
      </c>
    </row>
    <row r="212" spans="3:4" x14ac:dyDescent="0.3">
      <c r="C212" t="s">
        <v>753</v>
      </c>
      <c r="D212" t="s">
        <v>768</v>
      </c>
    </row>
    <row r="213" spans="3:4" x14ac:dyDescent="0.3">
      <c r="C213" t="s">
        <v>753</v>
      </c>
      <c r="D213" t="s">
        <v>766</v>
      </c>
    </row>
    <row r="214" spans="3:4" x14ac:dyDescent="0.3">
      <c r="C214" t="s">
        <v>753</v>
      </c>
      <c r="D214" t="s">
        <v>772</v>
      </c>
    </row>
    <row r="215" spans="3:4" x14ac:dyDescent="0.3">
      <c r="C215" t="s">
        <v>753</v>
      </c>
      <c r="D215" t="s">
        <v>770</v>
      </c>
    </row>
    <row r="216" spans="3:4" x14ac:dyDescent="0.3">
      <c r="C216" t="s">
        <v>753</v>
      </c>
      <c r="D216" t="s">
        <v>787</v>
      </c>
    </row>
    <row r="217" spans="3:4" x14ac:dyDescent="0.3">
      <c r="C217" t="s">
        <v>753</v>
      </c>
      <c r="D217" t="s">
        <v>791</v>
      </c>
    </row>
    <row r="218" spans="3:4" x14ac:dyDescent="0.3">
      <c r="C218" t="s">
        <v>753</v>
      </c>
      <c r="D218" t="s">
        <v>758</v>
      </c>
    </row>
    <row r="219" spans="3:4" x14ac:dyDescent="0.3">
      <c r="C219" t="s">
        <v>753</v>
      </c>
      <c r="D219" t="s">
        <v>9212</v>
      </c>
    </row>
    <row r="220" spans="3:4" x14ac:dyDescent="0.3">
      <c r="C220" t="s">
        <v>753</v>
      </c>
      <c r="D220" t="s">
        <v>774</v>
      </c>
    </row>
    <row r="221" spans="3:4" x14ac:dyDescent="0.3">
      <c r="C221" t="s">
        <v>753</v>
      </c>
      <c r="D221" t="s">
        <v>764</v>
      </c>
    </row>
    <row r="222" spans="3:4" x14ac:dyDescent="0.3">
      <c r="C222" t="s">
        <v>753</v>
      </c>
      <c r="D222" t="s">
        <v>793</v>
      </c>
    </row>
    <row r="223" spans="3:4" x14ac:dyDescent="0.3">
      <c r="C223" t="s">
        <v>753</v>
      </c>
      <c r="D223" t="s">
        <v>782</v>
      </c>
    </row>
    <row r="224" spans="3:4" x14ac:dyDescent="0.3">
      <c r="C224" t="s">
        <v>794</v>
      </c>
      <c r="D224" t="s">
        <v>797</v>
      </c>
    </row>
    <row r="225" spans="3:4" x14ac:dyDescent="0.3">
      <c r="C225" t="s">
        <v>798</v>
      </c>
      <c r="D225" t="s">
        <v>804</v>
      </c>
    </row>
    <row r="226" spans="3:4" x14ac:dyDescent="0.3">
      <c r="C226" t="s">
        <v>798</v>
      </c>
      <c r="D226" t="s">
        <v>806</v>
      </c>
    </row>
    <row r="227" spans="3:4" x14ac:dyDescent="0.3">
      <c r="C227" t="s">
        <v>812</v>
      </c>
      <c r="D227" t="s">
        <v>816</v>
      </c>
    </row>
    <row r="228" spans="3:4" x14ac:dyDescent="0.3">
      <c r="C228" t="s">
        <v>812</v>
      </c>
      <c r="D228" t="s">
        <v>9213</v>
      </c>
    </row>
    <row r="229" spans="3:4" x14ac:dyDescent="0.3">
      <c r="C229" t="s">
        <v>817</v>
      </c>
      <c r="D229" t="s">
        <v>818</v>
      </c>
    </row>
    <row r="230" spans="3:4" x14ac:dyDescent="0.3">
      <c r="C230" t="s">
        <v>817</v>
      </c>
      <c r="D230" t="s">
        <v>822</v>
      </c>
    </row>
    <row r="231" spans="3:4" x14ac:dyDescent="0.3">
      <c r="C231" t="s">
        <v>828</v>
      </c>
      <c r="D231" t="s">
        <v>930</v>
      </c>
    </row>
    <row r="232" spans="3:4" x14ac:dyDescent="0.3">
      <c r="C232" t="s">
        <v>828</v>
      </c>
      <c r="D232" t="s">
        <v>890</v>
      </c>
    </row>
    <row r="233" spans="3:4" x14ac:dyDescent="0.3">
      <c r="C233" t="s">
        <v>828</v>
      </c>
      <c r="D233" t="s">
        <v>836</v>
      </c>
    </row>
    <row r="234" spans="3:4" x14ac:dyDescent="0.3">
      <c r="C234" t="s">
        <v>828</v>
      </c>
      <c r="D234" t="s">
        <v>842</v>
      </c>
    </row>
    <row r="235" spans="3:4" x14ac:dyDescent="0.3">
      <c r="C235" t="s">
        <v>828</v>
      </c>
      <c r="D235" t="s">
        <v>830</v>
      </c>
    </row>
    <row r="236" spans="3:4" x14ac:dyDescent="0.3">
      <c r="C236" t="s">
        <v>828</v>
      </c>
      <c r="D236" t="s">
        <v>838</v>
      </c>
    </row>
    <row r="237" spans="3:4" x14ac:dyDescent="0.3">
      <c r="C237" t="s">
        <v>828</v>
      </c>
      <c r="D237" t="s">
        <v>840</v>
      </c>
    </row>
    <row r="238" spans="3:4" x14ac:dyDescent="0.3">
      <c r="C238" t="s">
        <v>828</v>
      </c>
      <c r="D238" t="s">
        <v>9215</v>
      </c>
    </row>
    <row r="239" spans="3:4" x14ac:dyDescent="0.3">
      <c r="C239" t="s">
        <v>828</v>
      </c>
      <c r="D239" t="s">
        <v>888</v>
      </c>
    </row>
    <row r="240" spans="3:4" x14ac:dyDescent="0.3">
      <c r="C240" t="s">
        <v>828</v>
      </c>
      <c r="D240" t="s">
        <v>910</v>
      </c>
    </row>
    <row r="241" spans="3:4" x14ac:dyDescent="0.3">
      <c r="C241" t="s">
        <v>828</v>
      </c>
      <c r="D241" t="s">
        <v>9214</v>
      </c>
    </row>
    <row r="242" spans="3:4" x14ac:dyDescent="0.3">
      <c r="C242" t="s">
        <v>828</v>
      </c>
      <c r="D242" t="s">
        <v>926</v>
      </c>
    </row>
    <row r="243" spans="3:4" x14ac:dyDescent="0.3">
      <c r="C243" t="s">
        <v>828</v>
      </c>
      <c r="D243" t="s">
        <v>863</v>
      </c>
    </row>
    <row r="244" spans="3:4" x14ac:dyDescent="0.3">
      <c r="C244" t="s">
        <v>828</v>
      </c>
      <c r="D244" t="s">
        <v>855</v>
      </c>
    </row>
    <row r="245" spans="3:4" x14ac:dyDescent="0.3">
      <c r="C245" t="s">
        <v>828</v>
      </c>
      <c r="D245" t="s">
        <v>924</v>
      </c>
    </row>
    <row r="246" spans="3:4" x14ac:dyDescent="0.3">
      <c r="C246" t="s">
        <v>828</v>
      </c>
      <c r="D246" t="s">
        <v>896</v>
      </c>
    </row>
    <row r="247" spans="3:4" x14ac:dyDescent="0.3">
      <c r="C247" t="s">
        <v>828</v>
      </c>
      <c r="D247" t="s">
        <v>878</v>
      </c>
    </row>
    <row r="248" spans="3:4" x14ac:dyDescent="0.3">
      <c r="C248" t="s">
        <v>828</v>
      </c>
      <c r="D248" t="s">
        <v>898</v>
      </c>
    </row>
    <row r="249" spans="3:4" x14ac:dyDescent="0.3">
      <c r="C249" t="s">
        <v>828</v>
      </c>
      <c r="D249" t="s">
        <v>871</v>
      </c>
    </row>
    <row r="250" spans="3:4" x14ac:dyDescent="0.3">
      <c r="C250" t="s">
        <v>828</v>
      </c>
      <c r="D250" t="s">
        <v>9821</v>
      </c>
    </row>
    <row r="251" spans="3:4" x14ac:dyDescent="0.3">
      <c r="C251" t="s">
        <v>828</v>
      </c>
      <c r="D251" t="s">
        <v>9948</v>
      </c>
    </row>
    <row r="252" spans="3:4" x14ac:dyDescent="0.3">
      <c r="C252" t="s">
        <v>828</v>
      </c>
      <c r="D252" t="s">
        <v>875</v>
      </c>
    </row>
    <row r="253" spans="3:4" x14ac:dyDescent="0.3">
      <c r="C253" t="s">
        <v>828</v>
      </c>
      <c r="D253" t="s">
        <v>846</v>
      </c>
    </row>
    <row r="254" spans="3:4" x14ac:dyDescent="0.3">
      <c r="C254" t="s">
        <v>828</v>
      </c>
      <c r="D254" t="s">
        <v>849</v>
      </c>
    </row>
    <row r="255" spans="3:4" x14ac:dyDescent="0.3">
      <c r="C255" t="s">
        <v>828</v>
      </c>
      <c r="D255" t="s">
        <v>918</v>
      </c>
    </row>
    <row r="256" spans="3:4" x14ac:dyDescent="0.3">
      <c r="C256" t="s">
        <v>828</v>
      </c>
      <c r="D256" t="s">
        <v>9869</v>
      </c>
    </row>
    <row r="257" spans="3:4" x14ac:dyDescent="0.3">
      <c r="C257" t="s">
        <v>828</v>
      </c>
      <c r="D257" t="s">
        <v>920</v>
      </c>
    </row>
    <row r="258" spans="3:4" x14ac:dyDescent="0.3">
      <c r="C258" t="s">
        <v>828</v>
      </c>
      <c r="D258" t="s">
        <v>861</v>
      </c>
    </row>
    <row r="259" spans="3:4" x14ac:dyDescent="0.3">
      <c r="C259" t="s">
        <v>828</v>
      </c>
      <c r="D259" t="s">
        <v>832</v>
      </c>
    </row>
    <row r="260" spans="3:4" x14ac:dyDescent="0.3">
      <c r="C260" t="s">
        <v>828</v>
      </c>
      <c r="D260" t="s">
        <v>906</v>
      </c>
    </row>
    <row r="261" spans="3:4" x14ac:dyDescent="0.3">
      <c r="C261" t="s">
        <v>828</v>
      </c>
      <c r="D261" t="s">
        <v>928</v>
      </c>
    </row>
    <row r="262" spans="3:4" x14ac:dyDescent="0.3">
      <c r="C262" t="s">
        <v>828</v>
      </c>
      <c r="D262" t="s">
        <v>9834</v>
      </c>
    </row>
    <row r="263" spans="3:4" x14ac:dyDescent="0.3">
      <c r="C263" t="s">
        <v>828</v>
      </c>
      <c r="D263" t="s">
        <v>834</v>
      </c>
    </row>
    <row r="264" spans="3:4" x14ac:dyDescent="0.3">
      <c r="C264" t="s">
        <v>828</v>
      </c>
      <c r="D264" t="s">
        <v>199</v>
      </c>
    </row>
    <row r="265" spans="3:4" x14ac:dyDescent="0.3">
      <c r="C265" t="s">
        <v>828</v>
      </c>
      <c r="D265" t="s">
        <v>857</v>
      </c>
    </row>
    <row r="266" spans="3:4" x14ac:dyDescent="0.3">
      <c r="C266" t="s">
        <v>953</v>
      </c>
      <c r="D266" t="s">
        <v>9179</v>
      </c>
    </row>
    <row r="267" spans="3:4" x14ac:dyDescent="0.3">
      <c r="C267" t="s">
        <v>953</v>
      </c>
      <c r="D267" t="s">
        <v>972</v>
      </c>
    </row>
    <row r="268" spans="3:4" x14ac:dyDescent="0.3">
      <c r="C268" t="s">
        <v>953</v>
      </c>
      <c r="D268" t="s">
        <v>9181</v>
      </c>
    </row>
    <row r="269" spans="3:4" x14ac:dyDescent="0.3">
      <c r="C269" t="s">
        <v>953</v>
      </c>
      <c r="D269" t="s">
        <v>9180</v>
      </c>
    </row>
    <row r="270" spans="3:4" x14ac:dyDescent="0.3">
      <c r="C270" t="s">
        <v>953</v>
      </c>
      <c r="D270" t="s">
        <v>970</v>
      </c>
    </row>
    <row r="271" spans="3:4" x14ac:dyDescent="0.3">
      <c r="C271" t="s">
        <v>953</v>
      </c>
      <c r="D271" t="s">
        <v>9178</v>
      </c>
    </row>
    <row r="272" spans="3:4" x14ac:dyDescent="0.3">
      <c r="C272" t="s">
        <v>953</v>
      </c>
      <c r="D272" t="s">
        <v>956</v>
      </c>
    </row>
    <row r="273" spans="3:4" x14ac:dyDescent="0.3">
      <c r="C273" t="s">
        <v>953</v>
      </c>
      <c r="D273" t="s">
        <v>967</v>
      </c>
    </row>
    <row r="274" spans="3:4" x14ac:dyDescent="0.3">
      <c r="C274" t="s">
        <v>979</v>
      </c>
      <c r="D274" t="s">
        <v>987</v>
      </c>
    </row>
    <row r="275" spans="3:4" x14ac:dyDescent="0.3">
      <c r="C275" t="s">
        <v>979</v>
      </c>
      <c r="D275" t="s">
        <v>983</v>
      </c>
    </row>
    <row r="276" spans="3:4" x14ac:dyDescent="0.3">
      <c r="C276" t="s">
        <v>991</v>
      </c>
      <c r="D276" t="s">
        <v>995</v>
      </c>
    </row>
    <row r="277" spans="3:4" x14ac:dyDescent="0.3">
      <c r="C277" t="s">
        <v>991</v>
      </c>
      <c r="D277" t="s">
        <v>997</v>
      </c>
    </row>
    <row r="278" spans="3:4" x14ac:dyDescent="0.3">
      <c r="C278" t="s">
        <v>991</v>
      </c>
      <c r="D278" t="s">
        <v>999</v>
      </c>
    </row>
    <row r="279" spans="3:4" x14ac:dyDescent="0.3">
      <c r="C279" t="s">
        <v>991</v>
      </c>
      <c r="D279" t="s">
        <v>1001</v>
      </c>
    </row>
    <row r="280" spans="3:4" x14ac:dyDescent="0.3">
      <c r="C280" t="s">
        <v>991</v>
      </c>
      <c r="D280" t="s">
        <v>1003</v>
      </c>
    </row>
    <row r="281" spans="3:4" x14ac:dyDescent="0.3">
      <c r="C281" t="s">
        <v>991</v>
      </c>
      <c r="D281" t="s">
        <v>993</v>
      </c>
    </row>
    <row r="282" spans="3:4" x14ac:dyDescent="0.3">
      <c r="C282" t="s">
        <v>1004</v>
      </c>
      <c r="D282" t="s">
        <v>1006</v>
      </c>
    </row>
    <row r="283" spans="3:4" x14ac:dyDescent="0.3">
      <c r="C283" t="s">
        <v>1004</v>
      </c>
      <c r="D283" t="s">
        <v>1007</v>
      </c>
    </row>
    <row r="284" spans="3:4" x14ac:dyDescent="0.3">
      <c r="C284" t="s">
        <v>1010</v>
      </c>
      <c r="D284" t="s">
        <v>1055</v>
      </c>
    </row>
    <row r="285" spans="3:4" x14ac:dyDescent="0.3">
      <c r="C285" t="s">
        <v>1010</v>
      </c>
      <c r="D285" t="s">
        <v>1017</v>
      </c>
    </row>
    <row r="286" spans="3:4" x14ac:dyDescent="0.3">
      <c r="C286" t="s">
        <v>1010</v>
      </c>
      <c r="D286" t="s">
        <v>1098</v>
      </c>
    </row>
    <row r="287" spans="3:4" x14ac:dyDescent="0.3">
      <c r="C287" t="s">
        <v>1010</v>
      </c>
      <c r="D287" t="s">
        <v>1057</v>
      </c>
    </row>
    <row r="288" spans="3:4" x14ac:dyDescent="0.3">
      <c r="C288" t="s">
        <v>1010</v>
      </c>
      <c r="D288" t="s">
        <v>1083</v>
      </c>
    </row>
    <row r="289" spans="3:4" x14ac:dyDescent="0.3">
      <c r="C289" t="s">
        <v>1010</v>
      </c>
      <c r="D289" t="s">
        <v>1012</v>
      </c>
    </row>
    <row r="290" spans="3:4" x14ac:dyDescent="0.3">
      <c r="C290" t="s">
        <v>1010</v>
      </c>
      <c r="D290" t="s">
        <v>9216</v>
      </c>
    </row>
    <row r="291" spans="3:4" x14ac:dyDescent="0.3">
      <c r="C291" t="s">
        <v>1010</v>
      </c>
      <c r="D291" t="s">
        <v>1085</v>
      </c>
    </row>
    <row r="292" spans="3:4" x14ac:dyDescent="0.3">
      <c r="C292" t="s">
        <v>1010</v>
      </c>
      <c r="D292" t="s">
        <v>1053</v>
      </c>
    </row>
    <row r="293" spans="3:4" x14ac:dyDescent="0.3">
      <c r="C293" t="s">
        <v>1010</v>
      </c>
      <c r="D293" t="s">
        <v>9955</v>
      </c>
    </row>
    <row r="294" spans="3:4" x14ac:dyDescent="0.3">
      <c r="C294" t="s">
        <v>1010</v>
      </c>
      <c r="D294" t="s">
        <v>1033</v>
      </c>
    </row>
    <row r="295" spans="3:4" x14ac:dyDescent="0.3">
      <c r="C295" t="s">
        <v>1010</v>
      </c>
      <c r="D295" t="s">
        <v>1077</v>
      </c>
    </row>
    <row r="296" spans="3:4" x14ac:dyDescent="0.3">
      <c r="C296" t="s">
        <v>1010</v>
      </c>
      <c r="D296" t="s">
        <v>1039</v>
      </c>
    </row>
    <row r="297" spans="3:4" x14ac:dyDescent="0.3">
      <c r="C297" t="s">
        <v>1010</v>
      </c>
      <c r="D297" t="s">
        <v>1071</v>
      </c>
    </row>
    <row r="298" spans="3:4" x14ac:dyDescent="0.3">
      <c r="C298" t="s">
        <v>1010</v>
      </c>
      <c r="D298" t="s">
        <v>1073</v>
      </c>
    </row>
    <row r="299" spans="3:4" x14ac:dyDescent="0.3">
      <c r="C299" t="s">
        <v>1010</v>
      </c>
      <c r="D299" t="s">
        <v>1059</v>
      </c>
    </row>
    <row r="300" spans="3:4" x14ac:dyDescent="0.3">
      <c r="C300" t="s">
        <v>1010</v>
      </c>
      <c r="D300" t="s">
        <v>1061</v>
      </c>
    </row>
    <row r="301" spans="3:4" x14ac:dyDescent="0.3">
      <c r="C301" t="s">
        <v>1010</v>
      </c>
      <c r="D301" t="s">
        <v>9846</v>
      </c>
    </row>
    <row r="302" spans="3:4" x14ac:dyDescent="0.3">
      <c r="C302" t="s">
        <v>1010</v>
      </c>
      <c r="D302" t="s">
        <v>1079</v>
      </c>
    </row>
    <row r="303" spans="3:4" x14ac:dyDescent="0.3">
      <c r="C303" t="s">
        <v>1010</v>
      </c>
      <c r="D303" t="s">
        <v>1100</v>
      </c>
    </row>
    <row r="304" spans="3:4" x14ac:dyDescent="0.3">
      <c r="C304" t="s">
        <v>1010</v>
      </c>
      <c r="D304" t="s">
        <v>1024</v>
      </c>
    </row>
    <row r="305" spans="3:4" x14ac:dyDescent="0.3">
      <c r="C305" t="s">
        <v>1010</v>
      </c>
      <c r="D305" t="s">
        <v>1067</v>
      </c>
    </row>
    <row r="306" spans="3:4" x14ac:dyDescent="0.3">
      <c r="C306" t="s">
        <v>1010</v>
      </c>
      <c r="D306" t="s">
        <v>1090</v>
      </c>
    </row>
    <row r="307" spans="3:4" x14ac:dyDescent="0.3">
      <c r="C307" t="s">
        <v>1010</v>
      </c>
      <c r="D307" t="s">
        <v>9847</v>
      </c>
    </row>
    <row r="308" spans="3:4" x14ac:dyDescent="0.3">
      <c r="C308" t="s">
        <v>1101</v>
      </c>
      <c r="D308" t="s">
        <v>1102</v>
      </c>
    </row>
    <row r="309" spans="3:4" x14ac:dyDescent="0.3">
      <c r="C309" t="s">
        <v>1101</v>
      </c>
      <c r="D309" t="s">
        <v>1103</v>
      </c>
    </row>
    <row r="310" spans="3:4" x14ac:dyDescent="0.3">
      <c r="C310" t="s">
        <v>1101</v>
      </c>
      <c r="D310" t="s">
        <v>1110</v>
      </c>
    </row>
    <row r="311" spans="3:4" x14ac:dyDescent="0.3">
      <c r="C311" t="s">
        <v>1101</v>
      </c>
      <c r="D311" t="s">
        <v>1108</v>
      </c>
    </row>
    <row r="312" spans="3:4" x14ac:dyDescent="0.3">
      <c r="C312" t="s">
        <v>1111</v>
      </c>
      <c r="D312" t="s">
        <v>1113</v>
      </c>
    </row>
    <row r="313" spans="3:4" x14ac:dyDescent="0.3">
      <c r="C313" t="s">
        <v>1114</v>
      </c>
      <c r="D313" t="s">
        <v>1142</v>
      </c>
    </row>
    <row r="314" spans="3:4" x14ac:dyDescent="0.3">
      <c r="C314" t="s">
        <v>1114</v>
      </c>
      <c r="D314" t="s">
        <v>1129</v>
      </c>
    </row>
    <row r="315" spans="3:4" x14ac:dyDescent="0.3">
      <c r="C315" t="s">
        <v>1114</v>
      </c>
      <c r="D315" t="s">
        <v>1028</v>
      </c>
    </row>
    <row r="316" spans="3:4" x14ac:dyDescent="0.3">
      <c r="C316" t="s">
        <v>1114</v>
      </c>
      <c r="D316" t="s">
        <v>1120</v>
      </c>
    </row>
    <row r="317" spans="3:4" x14ac:dyDescent="0.3">
      <c r="C317" t="s">
        <v>1114</v>
      </c>
      <c r="D317" t="s">
        <v>1127</v>
      </c>
    </row>
    <row r="318" spans="3:4" x14ac:dyDescent="0.3">
      <c r="C318" t="s">
        <v>1114</v>
      </c>
      <c r="D318" t="s">
        <v>1030</v>
      </c>
    </row>
    <row r="319" spans="3:4" x14ac:dyDescent="0.3">
      <c r="C319" t="s">
        <v>1114</v>
      </c>
      <c r="D319" t="s">
        <v>9217</v>
      </c>
    </row>
    <row r="320" spans="3:4" x14ac:dyDescent="0.3">
      <c r="C320" t="s">
        <v>1114</v>
      </c>
      <c r="D320" t="s">
        <v>1065</v>
      </c>
    </row>
    <row r="321" spans="3:4" x14ac:dyDescent="0.3">
      <c r="C321" t="s">
        <v>1114</v>
      </c>
      <c r="D321" t="s">
        <v>1035</v>
      </c>
    </row>
    <row r="322" spans="3:4" x14ac:dyDescent="0.3">
      <c r="C322" t="s">
        <v>1114</v>
      </c>
      <c r="D322" t="s">
        <v>1075</v>
      </c>
    </row>
    <row r="323" spans="3:4" x14ac:dyDescent="0.3">
      <c r="C323" t="s">
        <v>1114</v>
      </c>
      <c r="D323" t="s">
        <v>1014</v>
      </c>
    </row>
    <row r="324" spans="3:4" x14ac:dyDescent="0.3">
      <c r="C324" t="s">
        <v>1114</v>
      </c>
      <c r="D324" t="s">
        <v>1122</v>
      </c>
    </row>
    <row r="325" spans="3:4" x14ac:dyDescent="0.3">
      <c r="C325" t="s">
        <v>1145</v>
      </c>
      <c r="D325" t="s">
        <v>9219</v>
      </c>
    </row>
    <row r="326" spans="3:4" x14ac:dyDescent="0.3">
      <c r="C326" t="s">
        <v>1145</v>
      </c>
      <c r="D326" t="s">
        <v>1155</v>
      </c>
    </row>
    <row r="327" spans="3:4" x14ac:dyDescent="0.3">
      <c r="C327" t="s">
        <v>1145</v>
      </c>
      <c r="D327" t="s">
        <v>9221</v>
      </c>
    </row>
    <row r="328" spans="3:4" x14ac:dyDescent="0.3">
      <c r="C328" t="s">
        <v>1145</v>
      </c>
      <c r="D328" t="s">
        <v>9218</v>
      </c>
    </row>
    <row r="329" spans="3:4" x14ac:dyDescent="0.3">
      <c r="C329" t="s">
        <v>1145</v>
      </c>
      <c r="D329" t="s">
        <v>9220</v>
      </c>
    </row>
    <row r="330" spans="3:4" x14ac:dyDescent="0.3">
      <c r="C330" t="s">
        <v>1145</v>
      </c>
      <c r="D330" t="s">
        <v>1168</v>
      </c>
    </row>
    <row r="331" spans="3:4" x14ac:dyDescent="0.3">
      <c r="C331" t="s">
        <v>1145</v>
      </c>
      <c r="D331" t="s">
        <v>1151</v>
      </c>
    </row>
    <row r="332" spans="3:4" x14ac:dyDescent="0.3">
      <c r="C332" t="s">
        <v>1145</v>
      </c>
      <c r="D332" t="s">
        <v>1170</v>
      </c>
    </row>
    <row r="333" spans="3:4" x14ac:dyDescent="0.3">
      <c r="C333" t="s">
        <v>1145</v>
      </c>
      <c r="D333" t="s">
        <v>1147</v>
      </c>
    </row>
    <row r="334" spans="3:4" x14ac:dyDescent="0.3">
      <c r="C334" t="s">
        <v>1145</v>
      </c>
      <c r="D334" t="s">
        <v>1159</v>
      </c>
    </row>
    <row r="335" spans="3:4" x14ac:dyDescent="0.3">
      <c r="C335" t="s">
        <v>1145</v>
      </c>
      <c r="D335" t="s">
        <v>1157</v>
      </c>
    </row>
    <row r="336" spans="3:4" x14ac:dyDescent="0.3">
      <c r="C336" t="s">
        <v>1176</v>
      </c>
      <c r="D336" t="s">
        <v>1184</v>
      </c>
    </row>
    <row r="337" spans="3:4" x14ac:dyDescent="0.3">
      <c r="C337" t="s">
        <v>1176</v>
      </c>
      <c r="D337" t="s">
        <v>1178</v>
      </c>
    </row>
    <row r="338" spans="3:4" x14ac:dyDescent="0.3">
      <c r="C338" t="s">
        <v>1176</v>
      </c>
      <c r="D338" t="s">
        <v>1180</v>
      </c>
    </row>
    <row r="339" spans="3:4" x14ac:dyDescent="0.3">
      <c r="C339" t="s">
        <v>1187</v>
      </c>
      <c r="D339" t="s">
        <v>1194</v>
      </c>
    </row>
    <row r="340" spans="3:4" x14ac:dyDescent="0.3">
      <c r="C340" t="s">
        <v>1187</v>
      </c>
      <c r="D340" t="s">
        <v>1192</v>
      </c>
    </row>
    <row r="341" spans="3:4" x14ac:dyDescent="0.3">
      <c r="C341" t="s">
        <v>1187</v>
      </c>
      <c r="D341" t="s">
        <v>9222</v>
      </c>
    </row>
    <row r="342" spans="3:4" x14ac:dyDescent="0.3">
      <c r="C342" t="s">
        <v>1187</v>
      </c>
      <c r="D342" t="s">
        <v>1041</v>
      </c>
    </row>
    <row r="343" spans="3:4" x14ac:dyDescent="0.3">
      <c r="C343" t="s">
        <v>1197</v>
      </c>
      <c r="D343" t="s">
        <v>9226</v>
      </c>
    </row>
    <row r="344" spans="3:4" x14ac:dyDescent="0.3">
      <c r="C344" t="s">
        <v>1197</v>
      </c>
      <c r="D344" t="s">
        <v>1235</v>
      </c>
    </row>
    <row r="345" spans="3:4" x14ac:dyDescent="0.3">
      <c r="C345" t="s">
        <v>1197</v>
      </c>
      <c r="D345" t="s">
        <v>1249</v>
      </c>
    </row>
    <row r="346" spans="3:4" x14ac:dyDescent="0.3">
      <c r="C346" t="s">
        <v>1197</v>
      </c>
      <c r="D346" t="s">
        <v>1219</v>
      </c>
    </row>
    <row r="347" spans="3:4" x14ac:dyDescent="0.3">
      <c r="C347" t="s">
        <v>1197</v>
      </c>
      <c r="D347" t="s">
        <v>9227</v>
      </c>
    </row>
    <row r="348" spans="3:4" x14ac:dyDescent="0.3">
      <c r="C348" t="s">
        <v>1197</v>
      </c>
      <c r="D348" t="s">
        <v>9229</v>
      </c>
    </row>
    <row r="349" spans="3:4" x14ac:dyDescent="0.3">
      <c r="C349" t="s">
        <v>1197</v>
      </c>
      <c r="D349" t="s">
        <v>1221</v>
      </c>
    </row>
    <row r="350" spans="3:4" x14ac:dyDescent="0.3">
      <c r="C350" t="s">
        <v>1197</v>
      </c>
      <c r="D350" t="s">
        <v>1209</v>
      </c>
    </row>
    <row r="351" spans="3:4" x14ac:dyDescent="0.3">
      <c r="C351" t="s">
        <v>1197</v>
      </c>
      <c r="D351" t="s">
        <v>1247</v>
      </c>
    </row>
    <row r="352" spans="3:4" x14ac:dyDescent="0.3">
      <c r="C352" t="s">
        <v>1197</v>
      </c>
      <c r="D352" t="s">
        <v>9887</v>
      </c>
    </row>
    <row r="353" spans="3:4" x14ac:dyDescent="0.3">
      <c r="C353" t="s">
        <v>1197</v>
      </c>
      <c r="D353" t="s">
        <v>9232</v>
      </c>
    </row>
    <row r="354" spans="3:4" x14ac:dyDescent="0.3">
      <c r="C354" t="s">
        <v>1197</v>
      </c>
      <c r="D354" t="s">
        <v>1223</v>
      </c>
    </row>
    <row r="355" spans="3:4" x14ac:dyDescent="0.3">
      <c r="C355" t="s">
        <v>1197</v>
      </c>
      <c r="D355" t="s">
        <v>9919</v>
      </c>
    </row>
    <row r="356" spans="3:4" x14ac:dyDescent="0.3">
      <c r="C356" t="s">
        <v>1197</v>
      </c>
      <c r="D356" t="s">
        <v>9934</v>
      </c>
    </row>
    <row r="357" spans="3:4" x14ac:dyDescent="0.3">
      <c r="C357" t="s">
        <v>1197</v>
      </c>
      <c r="D357" t="s">
        <v>1207</v>
      </c>
    </row>
    <row r="358" spans="3:4" x14ac:dyDescent="0.3">
      <c r="C358" t="s">
        <v>1197</v>
      </c>
      <c r="D358" t="s">
        <v>1201</v>
      </c>
    </row>
    <row r="359" spans="3:4" x14ac:dyDescent="0.3">
      <c r="C359" t="s">
        <v>1197</v>
      </c>
      <c r="D359" t="s">
        <v>9950</v>
      </c>
    </row>
    <row r="360" spans="3:4" x14ac:dyDescent="0.3">
      <c r="C360" t="s">
        <v>1197</v>
      </c>
      <c r="D360" t="s">
        <v>1243</v>
      </c>
    </row>
    <row r="361" spans="3:4" x14ac:dyDescent="0.3">
      <c r="C361" t="s">
        <v>1197</v>
      </c>
      <c r="D361" t="s">
        <v>9228</v>
      </c>
    </row>
    <row r="362" spans="3:4" x14ac:dyDescent="0.3">
      <c r="C362" t="s">
        <v>1197</v>
      </c>
      <c r="D362" t="s">
        <v>9231</v>
      </c>
    </row>
    <row r="363" spans="3:4" x14ac:dyDescent="0.3">
      <c r="C363" t="s">
        <v>1197</v>
      </c>
      <c r="D363" t="s">
        <v>9230</v>
      </c>
    </row>
    <row r="364" spans="3:4" x14ac:dyDescent="0.3">
      <c r="C364" t="s">
        <v>1197</v>
      </c>
      <c r="D364" t="s">
        <v>9223</v>
      </c>
    </row>
    <row r="365" spans="3:4" x14ac:dyDescent="0.3">
      <c r="C365" t="s">
        <v>1197</v>
      </c>
      <c r="D365" t="s">
        <v>9224</v>
      </c>
    </row>
    <row r="366" spans="3:4" x14ac:dyDescent="0.3">
      <c r="C366" t="s">
        <v>1197</v>
      </c>
      <c r="D366" t="s">
        <v>9225</v>
      </c>
    </row>
    <row r="367" spans="3:4" x14ac:dyDescent="0.3">
      <c r="C367" t="s">
        <v>1273</v>
      </c>
      <c r="D367" t="s">
        <v>9233</v>
      </c>
    </row>
    <row r="368" spans="3:4" x14ac:dyDescent="0.3">
      <c r="C368" t="s">
        <v>1273</v>
      </c>
      <c r="D368" t="s">
        <v>9938</v>
      </c>
    </row>
    <row r="369" spans="3:4" x14ac:dyDescent="0.3">
      <c r="C369" t="s">
        <v>1278</v>
      </c>
      <c r="D369" t="s">
        <v>9781</v>
      </c>
    </row>
    <row r="370" spans="3:4" x14ac:dyDescent="0.3">
      <c r="C370" t="s">
        <v>1285</v>
      </c>
      <c r="D370" t="s">
        <v>9235</v>
      </c>
    </row>
    <row r="371" spans="3:4" x14ac:dyDescent="0.3">
      <c r="C371" t="s">
        <v>1285</v>
      </c>
      <c r="D371" t="s">
        <v>9870</v>
      </c>
    </row>
    <row r="372" spans="3:4" x14ac:dyDescent="0.3">
      <c r="C372" t="s">
        <v>1285</v>
      </c>
      <c r="D372" t="s">
        <v>9241</v>
      </c>
    </row>
    <row r="373" spans="3:4" x14ac:dyDescent="0.3">
      <c r="C373" t="s">
        <v>1285</v>
      </c>
      <c r="D373" t="s">
        <v>9245</v>
      </c>
    </row>
    <row r="374" spans="3:4" x14ac:dyDescent="0.3">
      <c r="C374" t="s">
        <v>1285</v>
      </c>
      <c r="D374" t="s">
        <v>1367</v>
      </c>
    </row>
    <row r="375" spans="3:4" x14ac:dyDescent="0.3">
      <c r="C375" t="s">
        <v>1285</v>
      </c>
      <c r="D375" t="s">
        <v>1342</v>
      </c>
    </row>
    <row r="376" spans="3:4" x14ac:dyDescent="0.3">
      <c r="C376" t="s">
        <v>1285</v>
      </c>
      <c r="D376" t="s">
        <v>9882</v>
      </c>
    </row>
    <row r="377" spans="3:4" x14ac:dyDescent="0.3">
      <c r="C377" t="s">
        <v>1285</v>
      </c>
      <c r="D377" t="s">
        <v>1349</v>
      </c>
    </row>
    <row r="378" spans="3:4" x14ac:dyDescent="0.3">
      <c r="C378" t="s">
        <v>1285</v>
      </c>
      <c r="D378" t="s">
        <v>1302</v>
      </c>
    </row>
    <row r="379" spans="3:4" x14ac:dyDescent="0.3">
      <c r="C379" t="s">
        <v>1285</v>
      </c>
      <c r="D379" t="s">
        <v>1369</v>
      </c>
    </row>
    <row r="380" spans="3:4" x14ac:dyDescent="0.3">
      <c r="C380" t="s">
        <v>1285</v>
      </c>
      <c r="D380" t="s">
        <v>9237</v>
      </c>
    </row>
    <row r="381" spans="3:4" x14ac:dyDescent="0.3">
      <c r="C381" t="s">
        <v>1285</v>
      </c>
      <c r="D381" t="s">
        <v>9242</v>
      </c>
    </row>
    <row r="382" spans="3:4" x14ac:dyDescent="0.3">
      <c r="C382" t="s">
        <v>1285</v>
      </c>
      <c r="D382" t="s">
        <v>9946</v>
      </c>
    </row>
    <row r="383" spans="3:4" x14ac:dyDescent="0.3">
      <c r="C383" t="s">
        <v>1285</v>
      </c>
      <c r="D383" t="s">
        <v>1362</v>
      </c>
    </row>
    <row r="384" spans="3:4" x14ac:dyDescent="0.3">
      <c r="C384" t="s">
        <v>1285</v>
      </c>
      <c r="D384" t="s">
        <v>9238</v>
      </c>
    </row>
    <row r="385" spans="3:4" x14ac:dyDescent="0.3">
      <c r="C385" t="s">
        <v>1285</v>
      </c>
      <c r="D385" t="s">
        <v>9244</v>
      </c>
    </row>
    <row r="386" spans="3:4" x14ac:dyDescent="0.3">
      <c r="C386" t="s">
        <v>1285</v>
      </c>
      <c r="D386" t="s">
        <v>9234</v>
      </c>
    </row>
    <row r="387" spans="3:4" x14ac:dyDescent="0.3">
      <c r="C387" t="s">
        <v>1285</v>
      </c>
      <c r="D387" t="s">
        <v>1295</v>
      </c>
    </row>
    <row r="388" spans="3:4" x14ac:dyDescent="0.3">
      <c r="C388" t="s">
        <v>1285</v>
      </c>
      <c r="D388" t="s">
        <v>9243</v>
      </c>
    </row>
    <row r="389" spans="3:4" x14ac:dyDescent="0.3">
      <c r="C389" t="s">
        <v>1285</v>
      </c>
      <c r="D389" t="s">
        <v>9982</v>
      </c>
    </row>
    <row r="390" spans="3:4" x14ac:dyDescent="0.3">
      <c r="C390" t="s">
        <v>1285</v>
      </c>
      <c r="D390" t="s">
        <v>9236</v>
      </c>
    </row>
    <row r="391" spans="3:4" x14ac:dyDescent="0.3">
      <c r="C391" t="s">
        <v>1285</v>
      </c>
      <c r="D391" t="s">
        <v>1382</v>
      </c>
    </row>
    <row r="392" spans="3:4" x14ac:dyDescent="0.3">
      <c r="C392" t="s">
        <v>1285</v>
      </c>
      <c r="D392" t="s">
        <v>1378</v>
      </c>
    </row>
    <row r="393" spans="3:4" x14ac:dyDescent="0.3">
      <c r="C393" t="s">
        <v>1285</v>
      </c>
      <c r="D393" t="s">
        <v>1300</v>
      </c>
    </row>
    <row r="394" spans="3:4" x14ac:dyDescent="0.3">
      <c r="C394" t="s">
        <v>1285</v>
      </c>
      <c r="D394" t="s">
        <v>1327</v>
      </c>
    </row>
    <row r="395" spans="3:4" x14ac:dyDescent="0.3">
      <c r="C395" t="s">
        <v>1285</v>
      </c>
      <c r="D395" t="s">
        <v>1336</v>
      </c>
    </row>
    <row r="396" spans="3:4" x14ac:dyDescent="0.3">
      <c r="C396" t="s">
        <v>1285</v>
      </c>
      <c r="D396" t="s">
        <v>9240</v>
      </c>
    </row>
    <row r="397" spans="3:4" x14ac:dyDescent="0.3">
      <c r="C397" t="s">
        <v>1285</v>
      </c>
      <c r="D397" t="s">
        <v>9239</v>
      </c>
    </row>
    <row r="398" spans="3:4" x14ac:dyDescent="0.3">
      <c r="C398" t="s">
        <v>1383</v>
      </c>
      <c r="D398" t="s">
        <v>1399</v>
      </c>
    </row>
    <row r="399" spans="3:4" x14ac:dyDescent="0.3">
      <c r="C399" t="s">
        <v>1383</v>
      </c>
      <c r="D399" t="s">
        <v>9247</v>
      </c>
    </row>
    <row r="400" spans="3:4" x14ac:dyDescent="0.3">
      <c r="C400" t="s">
        <v>1383</v>
      </c>
      <c r="D400" t="s">
        <v>1408</v>
      </c>
    </row>
    <row r="401" spans="3:4" x14ac:dyDescent="0.3">
      <c r="C401" t="s">
        <v>1383</v>
      </c>
      <c r="D401" t="s">
        <v>9249</v>
      </c>
    </row>
    <row r="402" spans="3:4" x14ac:dyDescent="0.3">
      <c r="C402" t="s">
        <v>1383</v>
      </c>
      <c r="D402" t="s">
        <v>9246</v>
      </c>
    </row>
    <row r="403" spans="3:4" x14ac:dyDescent="0.3">
      <c r="C403" t="s">
        <v>1383</v>
      </c>
      <c r="D403" t="s">
        <v>9972</v>
      </c>
    </row>
    <row r="404" spans="3:4" x14ac:dyDescent="0.3">
      <c r="C404" t="s">
        <v>1383</v>
      </c>
      <c r="D404" t="s">
        <v>9248</v>
      </c>
    </row>
    <row r="405" spans="3:4" x14ac:dyDescent="0.3">
      <c r="C405" t="s">
        <v>1409</v>
      </c>
      <c r="D405" t="s">
        <v>1415</v>
      </c>
    </row>
    <row r="406" spans="3:4" x14ac:dyDescent="0.3">
      <c r="C406" t="s">
        <v>1409</v>
      </c>
      <c r="D406" t="s">
        <v>1419</v>
      </c>
    </row>
    <row r="407" spans="3:4" x14ac:dyDescent="0.3">
      <c r="C407" t="s">
        <v>1409</v>
      </c>
      <c r="D407" t="s">
        <v>1411</v>
      </c>
    </row>
    <row r="408" spans="3:4" x14ac:dyDescent="0.3">
      <c r="C408" t="s">
        <v>1409</v>
      </c>
      <c r="D408" t="s">
        <v>1417</v>
      </c>
    </row>
    <row r="409" spans="3:4" x14ac:dyDescent="0.3">
      <c r="C409" t="s">
        <v>1409</v>
      </c>
      <c r="D409" t="s">
        <v>1422</v>
      </c>
    </row>
    <row r="410" spans="3:4" x14ac:dyDescent="0.3">
      <c r="C410" t="s">
        <v>1409</v>
      </c>
      <c r="D410" t="s">
        <v>1413</v>
      </c>
    </row>
    <row r="411" spans="3:4" x14ac:dyDescent="0.3">
      <c r="C411" t="s">
        <v>1409</v>
      </c>
      <c r="D411" t="s">
        <v>1416</v>
      </c>
    </row>
    <row r="412" spans="3:4" x14ac:dyDescent="0.3">
      <c r="C412" t="s">
        <v>1409</v>
      </c>
      <c r="D412" t="s">
        <v>1420</v>
      </c>
    </row>
    <row r="413" spans="3:4" x14ac:dyDescent="0.3">
      <c r="C413" t="s">
        <v>1409</v>
      </c>
      <c r="D413" t="s">
        <v>1412</v>
      </c>
    </row>
    <row r="414" spans="3:4" x14ac:dyDescent="0.3">
      <c r="C414" t="s">
        <v>1423</v>
      </c>
      <c r="D414" t="s">
        <v>2280</v>
      </c>
    </row>
    <row r="415" spans="3:4" x14ac:dyDescent="0.3">
      <c r="C415" t="s">
        <v>1430</v>
      </c>
      <c r="D415" t="s">
        <v>1438</v>
      </c>
    </row>
    <row r="416" spans="3:4" x14ac:dyDescent="0.3">
      <c r="C416" t="s">
        <v>1430</v>
      </c>
      <c r="D416" t="s">
        <v>1434</v>
      </c>
    </row>
    <row r="417" spans="3:4" x14ac:dyDescent="0.3">
      <c r="C417" t="s">
        <v>1430</v>
      </c>
      <c r="D417" t="s">
        <v>1436</v>
      </c>
    </row>
    <row r="418" spans="3:4" x14ac:dyDescent="0.3">
      <c r="C418" t="s">
        <v>1439</v>
      </c>
      <c r="D418" t="s">
        <v>1447</v>
      </c>
    </row>
    <row r="419" spans="3:4" x14ac:dyDescent="0.3">
      <c r="C419" t="s">
        <v>1439</v>
      </c>
      <c r="D419" t="s">
        <v>1443</v>
      </c>
    </row>
    <row r="420" spans="3:4" x14ac:dyDescent="0.3">
      <c r="C420" t="s">
        <v>1439</v>
      </c>
      <c r="D420" t="s">
        <v>9850</v>
      </c>
    </row>
    <row r="421" spans="3:4" x14ac:dyDescent="0.3">
      <c r="C421" t="s">
        <v>1439</v>
      </c>
      <c r="D421" t="s">
        <v>1445</v>
      </c>
    </row>
    <row r="422" spans="3:4" x14ac:dyDescent="0.3">
      <c r="C422" t="s">
        <v>1450</v>
      </c>
      <c r="D422" t="s">
        <v>1452</v>
      </c>
    </row>
    <row r="423" spans="3:4" x14ac:dyDescent="0.3">
      <c r="C423" t="s">
        <v>1450</v>
      </c>
      <c r="D423" t="s">
        <v>3173</v>
      </c>
    </row>
    <row r="424" spans="3:4" x14ac:dyDescent="0.3">
      <c r="C424" t="s">
        <v>1450</v>
      </c>
      <c r="D424" t="s">
        <v>1468</v>
      </c>
    </row>
    <row r="425" spans="3:4" x14ac:dyDescent="0.3">
      <c r="C425" t="s">
        <v>1450</v>
      </c>
      <c r="D425" t="s">
        <v>9250</v>
      </c>
    </row>
    <row r="426" spans="3:4" x14ac:dyDescent="0.3">
      <c r="C426" t="s">
        <v>1450</v>
      </c>
      <c r="D426" t="s">
        <v>3174</v>
      </c>
    </row>
    <row r="427" spans="3:4" x14ac:dyDescent="0.3">
      <c r="C427" t="s">
        <v>1450</v>
      </c>
      <c r="D427" t="s">
        <v>1464</v>
      </c>
    </row>
    <row r="428" spans="3:4" x14ac:dyDescent="0.3">
      <c r="C428" t="s">
        <v>1450</v>
      </c>
      <c r="D428" t="s">
        <v>1466</v>
      </c>
    </row>
    <row r="429" spans="3:4" x14ac:dyDescent="0.3">
      <c r="C429" t="s">
        <v>1469</v>
      </c>
      <c r="D429" t="s">
        <v>1522</v>
      </c>
    </row>
    <row r="430" spans="3:4" x14ac:dyDescent="0.3">
      <c r="C430" t="s">
        <v>1469</v>
      </c>
      <c r="D430" t="s">
        <v>9814</v>
      </c>
    </row>
    <row r="431" spans="3:4" x14ac:dyDescent="0.3">
      <c r="C431" t="s">
        <v>1469</v>
      </c>
      <c r="D431" t="s">
        <v>9815</v>
      </c>
    </row>
    <row r="432" spans="3:4" x14ac:dyDescent="0.3">
      <c r="C432" t="s">
        <v>1469</v>
      </c>
      <c r="D432" t="s">
        <v>1530</v>
      </c>
    </row>
    <row r="433" spans="3:4" x14ac:dyDescent="0.3">
      <c r="C433" t="s">
        <v>1469</v>
      </c>
      <c r="D433" t="s">
        <v>9251</v>
      </c>
    </row>
    <row r="434" spans="3:4" x14ac:dyDescent="0.3">
      <c r="C434" t="s">
        <v>1469</v>
      </c>
      <c r="D434" t="s">
        <v>1502</v>
      </c>
    </row>
    <row r="435" spans="3:4" x14ac:dyDescent="0.3">
      <c r="C435" t="s">
        <v>1469</v>
      </c>
      <c r="D435" t="s">
        <v>1476</v>
      </c>
    </row>
    <row r="436" spans="3:4" x14ac:dyDescent="0.3">
      <c r="C436" t="s">
        <v>1469</v>
      </c>
      <c r="D436" t="s">
        <v>1480</v>
      </c>
    </row>
    <row r="437" spans="3:4" x14ac:dyDescent="0.3">
      <c r="C437" t="s">
        <v>1469</v>
      </c>
      <c r="D437" t="s">
        <v>1492</v>
      </c>
    </row>
    <row r="438" spans="3:4" x14ac:dyDescent="0.3">
      <c r="C438" t="s">
        <v>1469</v>
      </c>
      <c r="D438" t="s">
        <v>9949</v>
      </c>
    </row>
    <row r="439" spans="3:4" x14ac:dyDescent="0.3">
      <c r="C439" t="s">
        <v>1469</v>
      </c>
      <c r="D439" t="s">
        <v>1514</v>
      </c>
    </row>
    <row r="440" spans="3:4" x14ac:dyDescent="0.3">
      <c r="C440" t="s">
        <v>1469</v>
      </c>
      <c r="D440" t="s">
        <v>1504</v>
      </c>
    </row>
    <row r="441" spans="3:4" x14ac:dyDescent="0.3">
      <c r="C441" t="s">
        <v>1469</v>
      </c>
      <c r="D441" t="s">
        <v>1518</v>
      </c>
    </row>
    <row r="442" spans="3:4" x14ac:dyDescent="0.3">
      <c r="C442" t="s">
        <v>1469</v>
      </c>
      <c r="D442" t="s">
        <v>9816</v>
      </c>
    </row>
    <row r="443" spans="3:4" x14ac:dyDescent="0.3">
      <c r="C443" t="s">
        <v>1469</v>
      </c>
      <c r="D443" t="s">
        <v>9817</v>
      </c>
    </row>
    <row r="444" spans="3:4" x14ac:dyDescent="0.3">
      <c r="C444" t="s">
        <v>1469</v>
      </c>
      <c r="D444" t="s">
        <v>1490</v>
      </c>
    </row>
    <row r="445" spans="3:4" x14ac:dyDescent="0.3">
      <c r="C445" t="s">
        <v>1469</v>
      </c>
      <c r="D445" t="s">
        <v>1510</v>
      </c>
    </row>
    <row r="446" spans="3:4" x14ac:dyDescent="0.3">
      <c r="C446" t="s">
        <v>1469</v>
      </c>
      <c r="D446" t="s">
        <v>1494</v>
      </c>
    </row>
    <row r="447" spans="3:4" x14ac:dyDescent="0.3">
      <c r="C447" t="s">
        <v>1469</v>
      </c>
      <c r="D447" t="s">
        <v>9252</v>
      </c>
    </row>
    <row r="448" spans="3:4" x14ac:dyDescent="0.3">
      <c r="C448" t="s">
        <v>1541</v>
      </c>
      <c r="D448" t="s">
        <v>1545</v>
      </c>
    </row>
    <row r="449" spans="3:4" x14ac:dyDescent="0.3">
      <c r="C449" t="s">
        <v>1541</v>
      </c>
      <c r="D449" t="s">
        <v>1543</v>
      </c>
    </row>
    <row r="450" spans="3:4" x14ac:dyDescent="0.3">
      <c r="C450" t="s">
        <v>1546</v>
      </c>
      <c r="D450" t="s">
        <v>1556</v>
      </c>
    </row>
    <row r="451" spans="3:4" x14ac:dyDescent="0.3">
      <c r="C451" t="s">
        <v>1546</v>
      </c>
      <c r="D451" t="s">
        <v>2825</v>
      </c>
    </row>
    <row r="452" spans="3:4" x14ac:dyDescent="0.3">
      <c r="C452" t="s">
        <v>1546</v>
      </c>
      <c r="D452" t="s">
        <v>1558</v>
      </c>
    </row>
    <row r="453" spans="3:4" x14ac:dyDescent="0.3">
      <c r="C453" t="s">
        <v>1546</v>
      </c>
      <c r="D453" t="s">
        <v>1561</v>
      </c>
    </row>
    <row r="454" spans="3:4" x14ac:dyDescent="0.3">
      <c r="C454" t="s">
        <v>1546</v>
      </c>
      <c r="D454" t="s">
        <v>1557</v>
      </c>
    </row>
    <row r="455" spans="3:4" x14ac:dyDescent="0.3">
      <c r="C455" t="s">
        <v>1546</v>
      </c>
      <c r="D455" t="s">
        <v>9935</v>
      </c>
    </row>
    <row r="456" spans="3:4" x14ac:dyDescent="0.3">
      <c r="C456" t="s">
        <v>1546</v>
      </c>
      <c r="D456" t="s">
        <v>1553</v>
      </c>
    </row>
    <row r="457" spans="3:4" x14ac:dyDescent="0.3">
      <c r="C457" t="s">
        <v>1546</v>
      </c>
      <c r="D457" t="s">
        <v>1555</v>
      </c>
    </row>
    <row r="458" spans="3:4" x14ac:dyDescent="0.3">
      <c r="C458" t="s">
        <v>1546</v>
      </c>
      <c r="D458" t="s">
        <v>1547</v>
      </c>
    </row>
    <row r="459" spans="3:4" x14ac:dyDescent="0.3">
      <c r="C459" t="s">
        <v>1546</v>
      </c>
      <c r="D459" t="s">
        <v>1548</v>
      </c>
    </row>
    <row r="460" spans="3:4" x14ac:dyDescent="0.3">
      <c r="C460" t="s">
        <v>1565</v>
      </c>
      <c r="D460" t="s">
        <v>9254</v>
      </c>
    </row>
    <row r="461" spans="3:4" x14ac:dyDescent="0.3">
      <c r="C461" t="s">
        <v>1565</v>
      </c>
      <c r="D461" t="s">
        <v>9830</v>
      </c>
    </row>
    <row r="462" spans="3:4" x14ac:dyDescent="0.3">
      <c r="C462" t="s">
        <v>1565</v>
      </c>
      <c r="D462" t="s">
        <v>1576</v>
      </c>
    </row>
    <row r="463" spans="3:4" x14ac:dyDescent="0.3">
      <c r="C463" t="s">
        <v>1565</v>
      </c>
      <c r="D463" t="s">
        <v>9253</v>
      </c>
    </row>
    <row r="464" spans="3:4" x14ac:dyDescent="0.3">
      <c r="C464" t="s">
        <v>1579</v>
      </c>
      <c r="D464" t="s">
        <v>2754</v>
      </c>
    </row>
    <row r="465" spans="3:4" x14ac:dyDescent="0.3">
      <c r="C465" t="s">
        <v>1579</v>
      </c>
      <c r="D465" t="s">
        <v>1585</v>
      </c>
    </row>
    <row r="466" spans="3:4" x14ac:dyDescent="0.3">
      <c r="C466" t="s">
        <v>1579</v>
      </c>
      <c r="D466" t="s">
        <v>1591</v>
      </c>
    </row>
    <row r="467" spans="3:4" x14ac:dyDescent="0.3">
      <c r="C467" t="s">
        <v>1579</v>
      </c>
      <c r="D467" t="s">
        <v>1589</v>
      </c>
    </row>
    <row r="468" spans="3:4" x14ac:dyDescent="0.3">
      <c r="C468" t="s">
        <v>1579</v>
      </c>
      <c r="D468" t="s">
        <v>1587</v>
      </c>
    </row>
    <row r="469" spans="3:4" x14ac:dyDescent="0.3">
      <c r="C469" t="s">
        <v>1579</v>
      </c>
      <c r="D469" t="s">
        <v>1581</v>
      </c>
    </row>
    <row r="470" spans="3:4" x14ac:dyDescent="0.3">
      <c r="C470" t="s">
        <v>1592</v>
      </c>
      <c r="D470" t="s">
        <v>1601</v>
      </c>
    </row>
    <row r="471" spans="3:4" x14ac:dyDescent="0.3">
      <c r="C471" t="s">
        <v>1592</v>
      </c>
      <c r="D471" t="s">
        <v>1599</v>
      </c>
    </row>
    <row r="472" spans="3:4" x14ac:dyDescent="0.3">
      <c r="C472" t="s">
        <v>1592</v>
      </c>
      <c r="D472" t="s">
        <v>1597</v>
      </c>
    </row>
    <row r="473" spans="3:4" x14ac:dyDescent="0.3">
      <c r="C473" t="s">
        <v>1592</v>
      </c>
      <c r="D473" t="s">
        <v>1605</v>
      </c>
    </row>
    <row r="474" spans="3:4" x14ac:dyDescent="0.3">
      <c r="C474" t="s">
        <v>1611</v>
      </c>
      <c r="D474" t="s">
        <v>9255</v>
      </c>
    </row>
    <row r="475" spans="3:4" x14ac:dyDescent="0.3">
      <c r="C475" t="s">
        <v>1611</v>
      </c>
      <c r="D475" t="s">
        <v>1623</v>
      </c>
    </row>
    <row r="476" spans="3:4" x14ac:dyDescent="0.3">
      <c r="C476" t="s">
        <v>1611</v>
      </c>
      <c r="D476" t="s">
        <v>529</v>
      </c>
    </row>
    <row r="477" spans="3:4" x14ac:dyDescent="0.3">
      <c r="C477" t="s">
        <v>1611</v>
      </c>
      <c r="D477" t="s">
        <v>1621</v>
      </c>
    </row>
    <row r="478" spans="3:4" x14ac:dyDescent="0.3">
      <c r="C478" t="s">
        <v>1611</v>
      </c>
      <c r="D478" t="s">
        <v>1616</v>
      </c>
    </row>
    <row r="479" spans="3:4" x14ac:dyDescent="0.3">
      <c r="C479" t="s">
        <v>1611</v>
      </c>
      <c r="D479" t="s">
        <v>1627</v>
      </c>
    </row>
    <row r="480" spans="3:4" x14ac:dyDescent="0.3">
      <c r="C480" t="s">
        <v>1611</v>
      </c>
      <c r="D480" t="s">
        <v>1630</v>
      </c>
    </row>
    <row r="481" spans="3:4" x14ac:dyDescent="0.3">
      <c r="C481" t="s">
        <v>1611</v>
      </c>
      <c r="D481" t="s">
        <v>1613</v>
      </c>
    </row>
    <row r="482" spans="3:4" x14ac:dyDescent="0.3">
      <c r="C482" t="s">
        <v>1611</v>
      </c>
      <c r="D482" t="s">
        <v>1619</v>
      </c>
    </row>
    <row r="483" spans="3:4" x14ac:dyDescent="0.3">
      <c r="C483" t="s">
        <v>1611</v>
      </c>
      <c r="D483" t="s">
        <v>1625</v>
      </c>
    </row>
    <row r="484" spans="3:4" x14ac:dyDescent="0.3">
      <c r="C484" t="s">
        <v>1631</v>
      </c>
      <c r="D484" t="s">
        <v>1635</v>
      </c>
    </row>
    <row r="485" spans="3:4" x14ac:dyDescent="0.3">
      <c r="C485" t="s">
        <v>1638</v>
      </c>
      <c r="D485" t="s">
        <v>9256</v>
      </c>
    </row>
    <row r="486" spans="3:4" x14ac:dyDescent="0.3">
      <c r="C486" t="s">
        <v>1638</v>
      </c>
      <c r="D486" t="s">
        <v>9257</v>
      </c>
    </row>
    <row r="487" spans="3:4" x14ac:dyDescent="0.3">
      <c r="C487" t="s">
        <v>1643</v>
      </c>
      <c r="D487" t="s">
        <v>1645</v>
      </c>
    </row>
    <row r="488" spans="3:4" x14ac:dyDescent="0.3">
      <c r="C488" t="s">
        <v>1643</v>
      </c>
      <c r="D488" t="s">
        <v>1647</v>
      </c>
    </row>
    <row r="489" spans="3:4" x14ac:dyDescent="0.3">
      <c r="C489" t="s">
        <v>1648</v>
      </c>
      <c r="D489" t="s">
        <v>9986</v>
      </c>
    </row>
    <row r="490" spans="3:4" x14ac:dyDescent="0.3">
      <c r="C490" t="s">
        <v>1648</v>
      </c>
      <c r="D490" t="s">
        <v>1649</v>
      </c>
    </row>
    <row r="491" spans="3:4" x14ac:dyDescent="0.3">
      <c r="C491" t="s">
        <v>1648</v>
      </c>
      <c r="D491" t="s">
        <v>1653</v>
      </c>
    </row>
    <row r="492" spans="3:4" x14ac:dyDescent="0.3">
      <c r="C492" t="s">
        <v>1654</v>
      </c>
      <c r="D492" t="s">
        <v>1660</v>
      </c>
    </row>
    <row r="493" spans="3:4" x14ac:dyDescent="0.3">
      <c r="C493" t="s">
        <v>1654</v>
      </c>
      <c r="D493" t="s">
        <v>1658</v>
      </c>
    </row>
    <row r="494" spans="3:4" x14ac:dyDescent="0.3">
      <c r="C494" t="s">
        <v>1654</v>
      </c>
      <c r="D494" t="s">
        <v>1656</v>
      </c>
    </row>
    <row r="495" spans="3:4" x14ac:dyDescent="0.3">
      <c r="C495" t="s">
        <v>1662</v>
      </c>
      <c r="D495" t="s">
        <v>3188</v>
      </c>
    </row>
    <row r="496" spans="3:4" x14ac:dyDescent="0.3">
      <c r="C496" t="s">
        <v>1662</v>
      </c>
      <c r="D496" t="s">
        <v>1671</v>
      </c>
    </row>
    <row r="497" spans="3:4" x14ac:dyDescent="0.3">
      <c r="C497" t="s">
        <v>1662</v>
      </c>
      <c r="D497" t="s">
        <v>1673</v>
      </c>
    </row>
    <row r="498" spans="3:4" x14ac:dyDescent="0.3">
      <c r="C498" t="s">
        <v>1662</v>
      </c>
      <c r="D498" t="s">
        <v>1669</v>
      </c>
    </row>
    <row r="499" spans="3:4" x14ac:dyDescent="0.3">
      <c r="C499" t="s">
        <v>1674</v>
      </c>
      <c r="D499" t="s">
        <v>1676</v>
      </c>
    </row>
    <row r="500" spans="3:4" x14ac:dyDescent="0.3">
      <c r="C500" t="s">
        <v>1674</v>
      </c>
      <c r="D500" t="s">
        <v>1682</v>
      </c>
    </row>
    <row r="501" spans="3:4" x14ac:dyDescent="0.3">
      <c r="C501" t="s">
        <v>1674</v>
      </c>
      <c r="D501" t="s">
        <v>1678</v>
      </c>
    </row>
    <row r="502" spans="3:4" x14ac:dyDescent="0.3">
      <c r="C502" t="s">
        <v>1674</v>
      </c>
      <c r="D502" t="s">
        <v>1684</v>
      </c>
    </row>
    <row r="503" spans="3:4" x14ac:dyDescent="0.3">
      <c r="C503" t="s">
        <v>1674</v>
      </c>
      <c r="D503" t="s">
        <v>1686</v>
      </c>
    </row>
    <row r="504" spans="3:4" x14ac:dyDescent="0.3">
      <c r="C504" t="s">
        <v>1687</v>
      </c>
      <c r="D504" t="s">
        <v>9259</v>
      </c>
    </row>
    <row r="505" spans="3:4" x14ac:dyDescent="0.3">
      <c r="C505" t="s">
        <v>1694</v>
      </c>
      <c r="D505" t="s">
        <v>1702</v>
      </c>
    </row>
    <row r="506" spans="3:4" x14ac:dyDescent="0.3">
      <c r="C506" t="s">
        <v>1694</v>
      </c>
      <c r="D506" t="s">
        <v>1742</v>
      </c>
    </row>
    <row r="507" spans="3:4" x14ac:dyDescent="0.3">
      <c r="C507" t="s">
        <v>1694</v>
      </c>
      <c r="D507" t="s">
        <v>1708</v>
      </c>
    </row>
    <row r="508" spans="3:4" x14ac:dyDescent="0.3">
      <c r="C508" t="s">
        <v>1694</v>
      </c>
      <c r="D508" t="s">
        <v>1740</v>
      </c>
    </row>
    <row r="509" spans="3:4" x14ac:dyDescent="0.3">
      <c r="C509" t="s">
        <v>1694</v>
      </c>
      <c r="D509" t="s">
        <v>1698</v>
      </c>
    </row>
    <row r="510" spans="3:4" x14ac:dyDescent="0.3">
      <c r="C510" t="s">
        <v>1694</v>
      </c>
      <c r="D510" t="s">
        <v>1791</v>
      </c>
    </row>
    <row r="511" spans="3:4" x14ac:dyDescent="0.3">
      <c r="C511" t="s">
        <v>1694</v>
      </c>
      <c r="D511" t="s">
        <v>1706</v>
      </c>
    </row>
    <row r="512" spans="3:4" x14ac:dyDescent="0.3">
      <c r="C512" t="s">
        <v>1694</v>
      </c>
      <c r="D512" t="s">
        <v>1769</v>
      </c>
    </row>
    <row r="513" spans="3:4" x14ac:dyDescent="0.3">
      <c r="C513" t="s">
        <v>1694</v>
      </c>
      <c r="D513" t="s">
        <v>1801</v>
      </c>
    </row>
    <row r="514" spans="3:4" x14ac:dyDescent="0.3">
      <c r="C514" t="s">
        <v>1694</v>
      </c>
      <c r="D514" t="s">
        <v>9264</v>
      </c>
    </row>
    <row r="515" spans="3:4" x14ac:dyDescent="0.3">
      <c r="C515" t="s">
        <v>1694</v>
      </c>
      <c r="D515" t="s">
        <v>1793</v>
      </c>
    </row>
    <row r="516" spans="3:4" x14ac:dyDescent="0.3">
      <c r="C516" t="s">
        <v>1694</v>
      </c>
      <c r="D516" t="s">
        <v>1763</v>
      </c>
    </row>
    <row r="517" spans="3:4" x14ac:dyDescent="0.3">
      <c r="C517" t="s">
        <v>1694</v>
      </c>
      <c r="D517" t="s">
        <v>1710</v>
      </c>
    </row>
    <row r="518" spans="3:4" x14ac:dyDescent="0.3">
      <c r="C518" t="s">
        <v>1694</v>
      </c>
      <c r="D518" t="s">
        <v>1720</v>
      </c>
    </row>
    <row r="519" spans="3:4" x14ac:dyDescent="0.3">
      <c r="C519" t="s">
        <v>1694</v>
      </c>
      <c r="D519" t="s">
        <v>9265</v>
      </c>
    </row>
    <row r="520" spans="3:4" x14ac:dyDescent="0.3">
      <c r="C520" t="s">
        <v>1694</v>
      </c>
      <c r="D520" t="s">
        <v>1696</v>
      </c>
    </row>
    <row r="521" spans="3:4" x14ac:dyDescent="0.3">
      <c r="C521" t="s">
        <v>1694</v>
      </c>
      <c r="D521" t="s">
        <v>9261</v>
      </c>
    </row>
    <row r="522" spans="3:4" x14ac:dyDescent="0.3">
      <c r="C522" t="s">
        <v>1694</v>
      </c>
      <c r="D522" t="s">
        <v>1718</v>
      </c>
    </row>
    <row r="523" spans="3:4" x14ac:dyDescent="0.3">
      <c r="C523" t="s">
        <v>1694</v>
      </c>
      <c r="D523" t="s">
        <v>1722</v>
      </c>
    </row>
    <row r="524" spans="3:4" x14ac:dyDescent="0.3">
      <c r="C524" t="s">
        <v>1694</v>
      </c>
      <c r="D524" t="s">
        <v>1754</v>
      </c>
    </row>
    <row r="525" spans="3:4" x14ac:dyDescent="0.3">
      <c r="C525" t="s">
        <v>1694</v>
      </c>
      <c r="D525" t="s">
        <v>1777</v>
      </c>
    </row>
    <row r="526" spans="3:4" x14ac:dyDescent="0.3">
      <c r="C526" t="s">
        <v>1694</v>
      </c>
      <c r="D526" t="s">
        <v>1700</v>
      </c>
    </row>
    <row r="527" spans="3:4" x14ac:dyDescent="0.3">
      <c r="C527" t="s">
        <v>1694</v>
      </c>
      <c r="D527" t="s">
        <v>532</v>
      </c>
    </row>
    <row r="528" spans="3:4" x14ac:dyDescent="0.3">
      <c r="C528" t="s">
        <v>1694</v>
      </c>
      <c r="D528" t="s">
        <v>1788</v>
      </c>
    </row>
    <row r="529" spans="3:4" x14ac:dyDescent="0.3">
      <c r="C529" t="s">
        <v>1694</v>
      </c>
      <c r="D529" t="s">
        <v>9260</v>
      </c>
    </row>
    <row r="530" spans="3:4" x14ac:dyDescent="0.3">
      <c r="C530" t="s">
        <v>1694</v>
      </c>
      <c r="D530" t="s">
        <v>1775</v>
      </c>
    </row>
    <row r="531" spans="3:4" x14ac:dyDescent="0.3">
      <c r="C531" t="s">
        <v>1694</v>
      </c>
      <c r="D531" t="s">
        <v>1748</v>
      </c>
    </row>
    <row r="532" spans="3:4" x14ac:dyDescent="0.3">
      <c r="C532" t="s">
        <v>1694</v>
      </c>
      <c r="D532" t="s">
        <v>1767</v>
      </c>
    </row>
    <row r="533" spans="3:4" x14ac:dyDescent="0.3">
      <c r="C533" t="s">
        <v>1694</v>
      </c>
      <c r="D533" t="s">
        <v>1782</v>
      </c>
    </row>
    <row r="534" spans="3:4" x14ac:dyDescent="0.3">
      <c r="C534" t="s">
        <v>1694</v>
      </c>
      <c r="D534" t="s">
        <v>1738</v>
      </c>
    </row>
    <row r="535" spans="3:4" x14ac:dyDescent="0.3">
      <c r="C535" t="s">
        <v>1694</v>
      </c>
      <c r="D535" t="s">
        <v>1704</v>
      </c>
    </row>
    <row r="536" spans="3:4" x14ac:dyDescent="0.3">
      <c r="C536" t="s">
        <v>1694</v>
      </c>
      <c r="D536" t="s">
        <v>1795</v>
      </c>
    </row>
    <row r="537" spans="3:4" x14ac:dyDescent="0.3">
      <c r="C537" t="s">
        <v>1694</v>
      </c>
      <c r="D537" t="s">
        <v>1724</v>
      </c>
    </row>
    <row r="538" spans="3:4" x14ac:dyDescent="0.3">
      <c r="C538" t="s">
        <v>1694</v>
      </c>
      <c r="D538" t="s">
        <v>1734</v>
      </c>
    </row>
    <row r="539" spans="3:4" x14ac:dyDescent="0.3">
      <c r="C539" t="s">
        <v>1694</v>
      </c>
      <c r="D539" t="s">
        <v>9263</v>
      </c>
    </row>
    <row r="540" spans="3:4" x14ac:dyDescent="0.3">
      <c r="C540" t="s">
        <v>1694</v>
      </c>
      <c r="D540" t="s">
        <v>9266</v>
      </c>
    </row>
    <row r="541" spans="3:4" x14ac:dyDescent="0.3">
      <c r="C541" t="s">
        <v>1694</v>
      </c>
      <c r="D541" t="s">
        <v>1786</v>
      </c>
    </row>
    <row r="542" spans="3:4" x14ac:dyDescent="0.3">
      <c r="C542" t="s">
        <v>1694</v>
      </c>
      <c r="D542" t="s">
        <v>1765</v>
      </c>
    </row>
    <row r="543" spans="3:4" x14ac:dyDescent="0.3">
      <c r="C543" t="s">
        <v>1694</v>
      </c>
      <c r="D543" t="s">
        <v>1716</v>
      </c>
    </row>
    <row r="544" spans="3:4" x14ac:dyDescent="0.3">
      <c r="C544" t="s">
        <v>1694</v>
      </c>
      <c r="D544" t="s">
        <v>1732</v>
      </c>
    </row>
    <row r="545" spans="3:4" x14ac:dyDescent="0.3">
      <c r="C545" t="s">
        <v>1694</v>
      </c>
      <c r="D545" t="s">
        <v>1744</v>
      </c>
    </row>
    <row r="546" spans="3:4" x14ac:dyDescent="0.3">
      <c r="C546" t="s">
        <v>1694</v>
      </c>
      <c r="D546" t="s">
        <v>1750</v>
      </c>
    </row>
    <row r="547" spans="3:4" x14ac:dyDescent="0.3">
      <c r="C547" t="s">
        <v>1694</v>
      </c>
      <c r="D547" t="s">
        <v>9262</v>
      </c>
    </row>
    <row r="548" spans="3:4" x14ac:dyDescent="0.3">
      <c r="C548" t="s">
        <v>1694</v>
      </c>
      <c r="D548" t="s">
        <v>9267</v>
      </c>
    </row>
    <row r="549" spans="3:4" x14ac:dyDescent="0.3">
      <c r="C549" t="s">
        <v>1694</v>
      </c>
      <c r="D549" t="s">
        <v>1797</v>
      </c>
    </row>
    <row r="550" spans="3:4" x14ac:dyDescent="0.3">
      <c r="C550" t="s">
        <v>1694</v>
      </c>
      <c r="D550" t="s">
        <v>1746</v>
      </c>
    </row>
    <row r="551" spans="3:4" x14ac:dyDescent="0.3">
      <c r="C551" t="s">
        <v>1694</v>
      </c>
      <c r="D551" t="s">
        <v>1756</v>
      </c>
    </row>
    <row r="552" spans="3:4" x14ac:dyDescent="0.3">
      <c r="C552" t="s">
        <v>1694</v>
      </c>
      <c r="D552" t="s">
        <v>1714</v>
      </c>
    </row>
    <row r="553" spans="3:4" x14ac:dyDescent="0.3">
      <c r="C553" t="s">
        <v>1694</v>
      </c>
      <c r="D553" t="s">
        <v>1771</v>
      </c>
    </row>
    <row r="554" spans="3:4" x14ac:dyDescent="0.3">
      <c r="C554" t="s">
        <v>1802</v>
      </c>
      <c r="D554" t="s">
        <v>1803</v>
      </c>
    </row>
    <row r="555" spans="3:4" x14ac:dyDescent="0.3">
      <c r="C555" t="s">
        <v>1802</v>
      </c>
      <c r="D555" t="s">
        <v>1811</v>
      </c>
    </row>
    <row r="556" spans="3:4" x14ac:dyDescent="0.3">
      <c r="C556" t="s">
        <v>1802</v>
      </c>
      <c r="D556" t="s">
        <v>1807</v>
      </c>
    </row>
    <row r="557" spans="3:4" x14ac:dyDescent="0.3">
      <c r="C557" t="s">
        <v>1802</v>
      </c>
      <c r="D557" t="s">
        <v>1805</v>
      </c>
    </row>
    <row r="558" spans="3:4" x14ac:dyDescent="0.3">
      <c r="C558" t="s">
        <v>1802</v>
      </c>
      <c r="D558" t="s">
        <v>1809</v>
      </c>
    </row>
    <row r="559" spans="3:4" x14ac:dyDescent="0.3">
      <c r="C559" t="s">
        <v>3613</v>
      </c>
      <c r="D559" t="s">
        <v>3620</v>
      </c>
    </row>
    <row r="560" spans="3:4" x14ac:dyDescent="0.3">
      <c r="C560" t="s">
        <v>3613</v>
      </c>
      <c r="D560" t="s">
        <v>9901</v>
      </c>
    </row>
    <row r="561" spans="3:4" x14ac:dyDescent="0.3">
      <c r="C561" t="s">
        <v>3613</v>
      </c>
      <c r="D561" t="s">
        <v>3615</v>
      </c>
    </row>
    <row r="562" spans="3:4" x14ac:dyDescent="0.3">
      <c r="C562" t="s">
        <v>4190</v>
      </c>
      <c r="D562" t="s">
        <v>9268</v>
      </c>
    </row>
    <row r="563" spans="3:4" x14ac:dyDescent="0.3">
      <c r="C563" t="s">
        <v>2536</v>
      </c>
      <c r="D563" t="s">
        <v>8940</v>
      </c>
    </row>
    <row r="564" spans="3:4" x14ac:dyDescent="0.3">
      <c r="C564" t="s">
        <v>2536</v>
      </c>
      <c r="D564" t="s">
        <v>8942</v>
      </c>
    </row>
    <row r="565" spans="3:4" x14ac:dyDescent="0.3">
      <c r="C565" t="s">
        <v>2536</v>
      </c>
      <c r="D565" t="s">
        <v>9269</v>
      </c>
    </row>
    <row r="566" spans="3:4" x14ac:dyDescent="0.3">
      <c r="C566" t="s">
        <v>4145</v>
      </c>
      <c r="D566" t="s">
        <v>9809</v>
      </c>
    </row>
    <row r="567" spans="3:4" x14ac:dyDescent="0.3">
      <c r="C567" t="s">
        <v>4145</v>
      </c>
      <c r="D567" t="s">
        <v>9270</v>
      </c>
    </row>
    <row r="568" spans="3:4" x14ac:dyDescent="0.3">
      <c r="C568" t="s">
        <v>4145</v>
      </c>
      <c r="D568" t="s">
        <v>9984</v>
      </c>
    </row>
    <row r="569" spans="3:4" x14ac:dyDescent="0.3">
      <c r="C569" t="s">
        <v>4145</v>
      </c>
      <c r="D569" t="s">
        <v>9271</v>
      </c>
    </row>
    <row r="570" spans="3:4" x14ac:dyDescent="0.3">
      <c r="C570" t="s">
        <v>1959</v>
      </c>
      <c r="D570" t="s">
        <v>9274</v>
      </c>
    </row>
    <row r="571" spans="3:4" x14ac:dyDescent="0.3">
      <c r="C571" t="s">
        <v>1959</v>
      </c>
      <c r="D571" t="s">
        <v>1968</v>
      </c>
    </row>
    <row r="572" spans="3:4" x14ac:dyDescent="0.3">
      <c r="C572" t="s">
        <v>1959</v>
      </c>
      <c r="D572" t="s">
        <v>1967</v>
      </c>
    </row>
    <row r="573" spans="3:4" x14ac:dyDescent="0.3">
      <c r="C573" t="s">
        <v>1959</v>
      </c>
      <c r="D573" t="s">
        <v>9273</v>
      </c>
    </row>
    <row r="574" spans="3:4" x14ac:dyDescent="0.3">
      <c r="C574" t="s">
        <v>1959</v>
      </c>
      <c r="D574" t="s">
        <v>9275</v>
      </c>
    </row>
    <row r="575" spans="3:4" x14ac:dyDescent="0.3">
      <c r="C575" t="s">
        <v>1959</v>
      </c>
      <c r="D575" t="s">
        <v>9276</v>
      </c>
    </row>
    <row r="576" spans="3:4" x14ac:dyDescent="0.3">
      <c r="C576" t="s">
        <v>1959</v>
      </c>
      <c r="D576" t="s">
        <v>9272</v>
      </c>
    </row>
    <row r="577" spans="3:4" x14ac:dyDescent="0.3">
      <c r="C577" t="s">
        <v>3859</v>
      </c>
      <c r="D577" t="s">
        <v>3866</v>
      </c>
    </row>
    <row r="578" spans="3:4" x14ac:dyDescent="0.3">
      <c r="C578" t="s">
        <v>3859</v>
      </c>
      <c r="D578" t="s">
        <v>9278</v>
      </c>
    </row>
    <row r="579" spans="3:4" x14ac:dyDescent="0.3">
      <c r="C579" t="s">
        <v>3859</v>
      </c>
      <c r="D579" t="s">
        <v>9833</v>
      </c>
    </row>
    <row r="580" spans="3:4" x14ac:dyDescent="0.3">
      <c r="C580" t="s">
        <v>3859</v>
      </c>
      <c r="D580" t="s">
        <v>9277</v>
      </c>
    </row>
    <row r="581" spans="3:4" x14ac:dyDescent="0.3">
      <c r="C581" t="s">
        <v>3859</v>
      </c>
      <c r="D581" t="s">
        <v>3881</v>
      </c>
    </row>
    <row r="582" spans="3:4" x14ac:dyDescent="0.3">
      <c r="C582" t="s">
        <v>3859</v>
      </c>
      <c r="D582" t="s">
        <v>9983</v>
      </c>
    </row>
    <row r="583" spans="3:4" x14ac:dyDescent="0.3">
      <c r="C583" t="s">
        <v>3859</v>
      </c>
      <c r="D583" t="s">
        <v>3868</v>
      </c>
    </row>
    <row r="584" spans="3:4" x14ac:dyDescent="0.3">
      <c r="C584" t="s">
        <v>3859</v>
      </c>
      <c r="D584" t="s">
        <v>9840</v>
      </c>
    </row>
    <row r="585" spans="3:4" x14ac:dyDescent="0.3">
      <c r="C585" t="s">
        <v>3859</v>
      </c>
      <c r="D585" t="s">
        <v>3870</v>
      </c>
    </row>
    <row r="586" spans="3:4" x14ac:dyDescent="0.3">
      <c r="C586" t="s">
        <v>3859</v>
      </c>
      <c r="D586" t="s">
        <v>3880</v>
      </c>
    </row>
    <row r="587" spans="3:4" x14ac:dyDescent="0.3">
      <c r="C587" t="s">
        <v>2109</v>
      </c>
      <c r="D587" t="s">
        <v>9279</v>
      </c>
    </row>
    <row r="588" spans="3:4" x14ac:dyDescent="0.3">
      <c r="C588" t="s">
        <v>2109</v>
      </c>
      <c r="D588" t="s">
        <v>2118</v>
      </c>
    </row>
    <row r="589" spans="3:4" x14ac:dyDescent="0.3">
      <c r="C589" t="s">
        <v>3981</v>
      </c>
      <c r="D589" t="s">
        <v>3994</v>
      </c>
    </row>
    <row r="590" spans="3:4" x14ac:dyDescent="0.3">
      <c r="C590" t="s">
        <v>3981</v>
      </c>
      <c r="D590" t="s">
        <v>7296</v>
      </c>
    </row>
    <row r="591" spans="3:4" x14ac:dyDescent="0.3">
      <c r="C591" t="s">
        <v>3981</v>
      </c>
      <c r="D591" t="s">
        <v>4001</v>
      </c>
    </row>
    <row r="592" spans="3:4" x14ac:dyDescent="0.3">
      <c r="C592" t="s">
        <v>3981</v>
      </c>
      <c r="D592" t="s">
        <v>3981</v>
      </c>
    </row>
    <row r="593" spans="3:4" x14ac:dyDescent="0.3">
      <c r="C593" t="s">
        <v>3981</v>
      </c>
      <c r="D593" t="s">
        <v>7299</v>
      </c>
    </row>
    <row r="594" spans="3:4" x14ac:dyDescent="0.3">
      <c r="C594" t="s">
        <v>3981</v>
      </c>
      <c r="D594" t="s">
        <v>3996</v>
      </c>
    </row>
    <row r="595" spans="3:4" x14ac:dyDescent="0.3">
      <c r="C595" t="s">
        <v>3981</v>
      </c>
      <c r="D595" t="s">
        <v>3997</v>
      </c>
    </row>
    <row r="596" spans="3:4" x14ac:dyDescent="0.3">
      <c r="C596" t="s">
        <v>3981</v>
      </c>
      <c r="D596" t="s">
        <v>7302</v>
      </c>
    </row>
    <row r="597" spans="3:4" x14ac:dyDescent="0.3">
      <c r="C597" t="s">
        <v>3621</v>
      </c>
      <c r="D597" t="s">
        <v>9280</v>
      </c>
    </row>
    <row r="598" spans="3:4" x14ac:dyDescent="0.3">
      <c r="C598" t="s">
        <v>3621</v>
      </c>
      <c r="D598" t="s">
        <v>9281</v>
      </c>
    </row>
    <row r="599" spans="3:4" x14ac:dyDescent="0.3">
      <c r="C599" t="s">
        <v>3621</v>
      </c>
      <c r="D599" t="s">
        <v>3622</v>
      </c>
    </row>
    <row r="600" spans="3:4" x14ac:dyDescent="0.3">
      <c r="C600" t="s">
        <v>3621</v>
      </c>
      <c r="D600" t="s">
        <v>3586</v>
      </c>
    </row>
    <row r="601" spans="3:4" x14ac:dyDescent="0.3">
      <c r="C601" t="s">
        <v>3621</v>
      </c>
      <c r="D601" t="s">
        <v>9282</v>
      </c>
    </row>
    <row r="602" spans="3:4" x14ac:dyDescent="0.3">
      <c r="C602" t="s">
        <v>3621</v>
      </c>
      <c r="D602" t="s">
        <v>9985</v>
      </c>
    </row>
    <row r="603" spans="3:4" x14ac:dyDescent="0.3">
      <c r="C603" t="s">
        <v>3621</v>
      </c>
      <c r="D603" t="s">
        <v>9283</v>
      </c>
    </row>
    <row r="604" spans="3:4" x14ac:dyDescent="0.3">
      <c r="C604" t="s">
        <v>5760</v>
      </c>
      <c r="D604" t="s">
        <v>5763</v>
      </c>
    </row>
    <row r="605" spans="3:4" x14ac:dyDescent="0.3">
      <c r="C605" t="s">
        <v>5764</v>
      </c>
      <c r="D605" t="s">
        <v>5766</v>
      </c>
    </row>
    <row r="606" spans="3:4" x14ac:dyDescent="0.3">
      <c r="C606" t="s">
        <v>5764</v>
      </c>
      <c r="D606" t="s">
        <v>5765</v>
      </c>
    </row>
    <row r="607" spans="3:4" x14ac:dyDescent="0.3">
      <c r="C607" t="s">
        <v>5812</v>
      </c>
      <c r="D607" t="s">
        <v>9285</v>
      </c>
    </row>
    <row r="608" spans="3:4" x14ac:dyDescent="0.3">
      <c r="C608" t="s">
        <v>5812</v>
      </c>
      <c r="D608" t="s">
        <v>9284</v>
      </c>
    </row>
    <row r="609" spans="3:4" x14ac:dyDescent="0.3">
      <c r="C609" t="s">
        <v>5748</v>
      </c>
      <c r="D609" t="s">
        <v>9825</v>
      </c>
    </row>
    <row r="610" spans="3:4" x14ac:dyDescent="0.3">
      <c r="C610" t="s">
        <v>5771</v>
      </c>
      <c r="D610" t="s">
        <v>9286</v>
      </c>
    </row>
    <row r="611" spans="3:4" x14ac:dyDescent="0.3">
      <c r="C611" t="s">
        <v>5750</v>
      </c>
      <c r="D611" t="s">
        <v>5757</v>
      </c>
    </row>
    <row r="612" spans="3:4" x14ac:dyDescent="0.3">
      <c r="C612" t="s">
        <v>5750</v>
      </c>
      <c r="D612" t="s">
        <v>5754</v>
      </c>
    </row>
    <row r="613" spans="3:4" x14ac:dyDescent="0.3">
      <c r="C613" t="s">
        <v>5750</v>
      </c>
      <c r="D613" t="s">
        <v>9288</v>
      </c>
    </row>
    <row r="614" spans="3:4" x14ac:dyDescent="0.3">
      <c r="C614" t="s">
        <v>5750</v>
      </c>
      <c r="D614" t="s">
        <v>5753</v>
      </c>
    </row>
    <row r="615" spans="3:4" x14ac:dyDescent="0.3">
      <c r="C615" t="s">
        <v>5750</v>
      </c>
      <c r="D615" t="s">
        <v>9287</v>
      </c>
    </row>
    <row r="616" spans="3:4" x14ac:dyDescent="0.3">
      <c r="C616" t="s">
        <v>5774</v>
      </c>
      <c r="D616" t="s">
        <v>5776</v>
      </c>
    </row>
    <row r="617" spans="3:4" x14ac:dyDescent="0.3">
      <c r="C617" t="s">
        <v>5774</v>
      </c>
      <c r="D617" t="s">
        <v>9957</v>
      </c>
    </row>
    <row r="618" spans="3:4" x14ac:dyDescent="0.3">
      <c r="C618" t="s">
        <v>5774</v>
      </c>
      <c r="D618" t="s">
        <v>9963</v>
      </c>
    </row>
    <row r="619" spans="3:4" x14ac:dyDescent="0.3">
      <c r="C619" t="s">
        <v>5774</v>
      </c>
      <c r="D619" t="s">
        <v>9964</v>
      </c>
    </row>
    <row r="620" spans="3:4" x14ac:dyDescent="0.3">
      <c r="C620" t="s">
        <v>5773</v>
      </c>
      <c r="D620" t="s">
        <v>5773</v>
      </c>
    </row>
    <row r="621" spans="3:4" x14ac:dyDescent="0.3">
      <c r="C621" t="s">
        <v>5731</v>
      </c>
      <c r="D621" t="s">
        <v>9290</v>
      </c>
    </row>
    <row r="622" spans="3:4" x14ac:dyDescent="0.3">
      <c r="C622" t="s">
        <v>5731</v>
      </c>
      <c r="D622" t="s">
        <v>5731</v>
      </c>
    </row>
    <row r="623" spans="3:4" x14ac:dyDescent="0.3">
      <c r="C623" t="s">
        <v>5731</v>
      </c>
      <c r="D623" t="s">
        <v>5738</v>
      </c>
    </row>
    <row r="624" spans="3:4" x14ac:dyDescent="0.3">
      <c r="C624" t="s">
        <v>5731</v>
      </c>
      <c r="D624" t="s">
        <v>9289</v>
      </c>
    </row>
    <row r="625" spans="3:4" x14ac:dyDescent="0.3">
      <c r="C625" t="s">
        <v>4820</v>
      </c>
      <c r="D625" t="s">
        <v>9296</v>
      </c>
    </row>
    <row r="626" spans="3:4" x14ac:dyDescent="0.3">
      <c r="C626" t="s">
        <v>4820</v>
      </c>
      <c r="D626" t="s">
        <v>9294</v>
      </c>
    </row>
    <row r="627" spans="3:4" x14ac:dyDescent="0.3">
      <c r="C627" t="s">
        <v>4820</v>
      </c>
      <c r="D627" t="s">
        <v>9059</v>
      </c>
    </row>
    <row r="628" spans="3:4" x14ac:dyDescent="0.3">
      <c r="C628" t="s">
        <v>4820</v>
      </c>
      <c r="D628" t="s">
        <v>9293</v>
      </c>
    </row>
    <row r="629" spans="3:4" x14ac:dyDescent="0.3">
      <c r="C629" t="s">
        <v>4820</v>
      </c>
      <c r="D629" t="s">
        <v>9291</v>
      </c>
    </row>
    <row r="630" spans="3:4" x14ac:dyDescent="0.3">
      <c r="C630" t="s">
        <v>4820</v>
      </c>
      <c r="D630" t="s">
        <v>9063</v>
      </c>
    </row>
    <row r="631" spans="3:4" x14ac:dyDescent="0.3">
      <c r="C631" t="s">
        <v>4820</v>
      </c>
      <c r="D631" t="s">
        <v>9292</v>
      </c>
    </row>
    <row r="632" spans="3:4" x14ac:dyDescent="0.3">
      <c r="C632" t="s">
        <v>4820</v>
      </c>
      <c r="D632" t="s">
        <v>7949</v>
      </c>
    </row>
    <row r="633" spans="3:4" x14ac:dyDescent="0.3">
      <c r="C633" t="s">
        <v>4820</v>
      </c>
      <c r="D633" t="s">
        <v>9060</v>
      </c>
    </row>
    <row r="634" spans="3:4" x14ac:dyDescent="0.3">
      <c r="C634" t="s">
        <v>4820</v>
      </c>
      <c r="D634" t="s">
        <v>9297</v>
      </c>
    </row>
    <row r="635" spans="3:4" x14ac:dyDescent="0.3">
      <c r="C635" t="s">
        <v>4820</v>
      </c>
      <c r="D635" t="s">
        <v>9295</v>
      </c>
    </row>
    <row r="636" spans="3:4" x14ac:dyDescent="0.3">
      <c r="C636" t="s">
        <v>5624</v>
      </c>
      <c r="D636" t="s">
        <v>9874</v>
      </c>
    </row>
    <row r="637" spans="3:4" x14ac:dyDescent="0.3">
      <c r="C637" t="s">
        <v>5347</v>
      </c>
      <c r="D637" t="s">
        <v>9855</v>
      </c>
    </row>
    <row r="638" spans="3:4" x14ac:dyDescent="0.3">
      <c r="C638" t="s">
        <v>5347</v>
      </c>
      <c r="D638" t="s">
        <v>9258</v>
      </c>
    </row>
    <row r="639" spans="3:4" x14ac:dyDescent="0.3">
      <c r="C639" t="s">
        <v>5347</v>
      </c>
      <c r="D639" t="s">
        <v>1667</v>
      </c>
    </row>
    <row r="640" spans="3:4" x14ac:dyDescent="0.3">
      <c r="C640" t="s">
        <v>5347</v>
      </c>
      <c r="D640" t="s">
        <v>9838</v>
      </c>
    </row>
    <row r="641" spans="3:4" x14ac:dyDescent="0.3">
      <c r="C641" t="s">
        <v>1948</v>
      </c>
      <c r="D641" t="s">
        <v>9298</v>
      </c>
    </row>
    <row r="642" spans="3:4" x14ac:dyDescent="0.3">
      <c r="C642" t="s">
        <v>1948</v>
      </c>
      <c r="D642" t="s">
        <v>8813</v>
      </c>
    </row>
    <row r="643" spans="3:4" x14ac:dyDescent="0.3">
      <c r="C643" t="s">
        <v>1948</v>
      </c>
      <c r="D643" t="s">
        <v>6008</v>
      </c>
    </row>
    <row r="644" spans="3:4" x14ac:dyDescent="0.3">
      <c r="C644" t="s">
        <v>1948</v>
      </c>
      <c r="D644" t="s">
        <v>9299</v>
      </c>
    </row>
    <row r="645" spans="3:4" x14ac:dyDescent="0.3">
      <c r="C645" t="s">
        <v>1948</v>
      </c>
      <c r="D645" t="s">
        <v>9987</v>
      </c>
    </row>
    <row r="646" spans="3:4" x14ac:dyDescent="0.3">
      <c r="C646" t="s">
        <v>1414</v>
      </c>
      <c r="D646" t="s">
        <v>1414</v>
      </c>
    </row>
    <row r="647" spans="3:4" x14ac:dyDescent="0.3">
      <c r="C647" t="s">
        <v>3750</v>
      </c>
      <c r="D647" t="s">
        <v>9300</v>
      </c>
    </row>
    <row r="648" spans="3:4" x14ac:dyDescent="0.3">
      <c r="C648" t="s">
        <v>3750</v>
      </c>
      <c r="D648" t="s">
        <v>9883</v>
      </c>
    </row>
    <row r="649" spans="3:4" x14ac:dyDescent="0.3">
      <c r="C649" t="s">
        <v>3750</v>
      </c>
      <c r="D649" t="s">
        <v>3759</v>
      </c>
    </row>
    <row r="650" spans="3:4" x14ac:dyDescent="0.3">
      <c r="C650" t="s">
        <v>3551</v>
      </c>
      <c r="D650" t="s">
        <v>9839</v>
      </c>
    </row>
    <row r="651" spans="3:4" x14ac:dyDescent="0.3">
      <c r="C651" t="s">
        <v>3551</v>
      </c>
      <c r="D651" t="s">
        <v>9820</v>
      </c>
    </row>
    <row r="652" spans="3:4" x14ac:dyDescent="0.3">
      <c r="C652" t="s">
        <v>3551</v>
      </c>
      <c r="D652" t="s">
        <v>3555</v>
      </c>
    </row>
    <row r="653" spans="3:4" x14ac:dyDescent="0.3">
      <c r="C653" t="s">
        <v>3551</v>
      </c>
      <c r="D653" t="s">
        <v>3553</v>
      </c>
    </row>
    <row r="654" spans="3:4" x14ac:dyDescent="0.3">
      <c r="C654" t="s">
        <v>3551</v>
      </c>
      <c r="D654" t="s">
        <v>9940</v>
      </c>
    </row>
    <row r="655" spans="3:4" x14ac:dyDescent="0.3">
      <c r="C655" t="s">
        <v>4402</v>
      </c>
      <c r="D655" t="s">
        <v>9301</v>
      </c>
    </row>
    <row r="656" spans="3:4" x14ac:dyDescent="0.3">
      <c r="C656" t="s">
        <v>3523</v>
      </c>
      <c r="D656" t="s">
        <v>8985</v>
      </c>
    </row>
    <row r="657" spans="3:4" x14ac:dyDescent="0.3">
      <c r="C657" t="s">
        <v>3523</v>
      </c>
      <c r="D657" t="s">
        <v>8978</v>
      </c>
    </row>
    <row r="658" spans="3:4" x14ac:dyDescent="0.3">
      <c r="C658" t="s">
        <v>3523</v>
      </c>
      <c r="D658" t="s">
        <v>8980</v>
      </c>
    </row>
    <row r="659" spans="3:4" x14ac:dyDescent="0.3">
      <c r="C659" t="s">
        <v>3523</v>
      </c>
      <c r="D659" t="s">
        <v>9886</v>
      </c>
    </row>
    <row r="660" spans="3:4" x14ac:dyDescent="0.3">
      <c r="C660" t="s">
        <v>3523</v>
      </c>
      <c r="D660" t="s">
        <v>8983</v>
      </c>
    </row>
    <row r="661" spans="3:4" x14ac:dyDescent="0.3">
      <c r="C661" t="s">
        <v>3523</v>
      </c>
      <c r="D661" t="s">
        <v>9302</v>
      </c>
    </row>
    <row r="662" spans="3:4" x14ac:dyDescent="0.3">
      <c r="C662" t="s">
        <v>3472</v>
      </c>
      <c r="D662" t="s">
        <v>9991</v>
      </c>
    </row>
    <row r="663" spans="3:4" x14ac:dyDescent="0.3">
      <c r="C663" t="s">
        <v>3472</v>
      </c>
      <c r="D663" t="s">
        <v>3482</v>
      </c>
    </row>
    <row r="664" spans="3:4" x14ac:dyDescent="0.3">
      <c r="C664" t="s">
        <v>3472</v>
      </c>
      <c r="D664" t="s">
        <v>3475</v>
      </c>
    </row>
    <row r="665" spans="3:4" x14ac:dyDescent="0.3">
      <c r="C665" t="s">
        <v>3472</v>
      </c>
      <c r="D665" t="s">
        <v>3485</v>
      </c>
    </row>
    <row r="666" spans="3:4" x14ac:dyDescent="0.3">
      <c r="C666" t="s">
        <v>3472</v>
      </c>
      <c r="D666" t="s">
        <v>9304</v>
      </c>
    </row>
    <row r="667" spans="3:4" x14ac:dyDescent="0.3">
      <c r="C667" t="s">
        <v>3472</v>
      </c>
      <c r="D667" t="s">
        <v>9303</v>
      </c>
    </row>
    <row r="668" spans="3:4" x14ac:dyDescent="0.3">
      <c r="C668" t="s">
        <v>4504</v>
      </c>
      <c r="D668" t="s">
        <v>9310</v>
      </c>
    </row>
    <row r="669" spans="3:4" x14ac:dyDescent="0.3">
      <c r="C669" t="s">
        <v>4504</v>
      </c>
      <c r="D669" t="s">
        <v>9309</v>
      </c>
    </row>
    <row r="670" spans="3:4" x14ac:dyDescent="0.3">
      <c r="C670" t="s">
        <v>4504</v>
      </c>
      <c r="D670" t="s">
        <v>9307</v>
      </c>
    </row>
    <row r="671" spans="3:4" x14ac:dyDescent="0.3">
      <c r="C671" t="s">
        <v>4504</v>
      </c>
      <c r="D671" t="s">
        <v>9305</v>
      </c>
    </row>
    <row r="672" spans="3:4" x14ac:dyDescent="0.3">
      <c r="C672" t="s">
        <v>4504</v>
      </c>
      <c r="D672" t="s">
        <v>9306</v>
      </c>
    </row>
    <row r="673" spans="3:4" x14ac:dyDescent="0.3">
      <c r="C673" t="s">
        <v>4504</v>
      </c>
      <c r="D673" t="s">
        <v>9903</v>
      </c>
    </row>
    <row r="674" spans="3:4" x14ac:dyDescent="0.3">
      <c r="C674" t="s">
        <v>4504</v>
      </c>
      <c r="D674" t="s">
        <v>9308</v>
      </c>
    </row>
    <row r="675" spans="3:4" x14ac:dyDescent="0.3">
      <c r="C675" t="s">
        <v>1875</v>
      </c>
      <c r="D675" t="s">
        <v>9312</v>
      </c>
    </row>
    <row r="676" spans="3:4" x14ac:dyDescent="0.3">
      <c r="C676" t="s">
        <v>1875</v>
      </c>
      <c r="D676" t="s">
        <v>9313</v>
      </c>
    </row>
    <row r="677" spans="3:4" x14ac:dyDescent="0.3">
      <c r="C677" t="s">
        <v>1875</v>
      </c>
      <c r="D677" t="s">
        <v>9311</v>
      </c>
    </row>
    <row r="678" spans="3:4" x14ac:dyDescent="0.3">
      <c r="C678" t="s">
        <v>1875</v>
      </c>
      <c r="D678" t="s">
        <v>8792</v>
      </c>
    </row>
    <row r="679" spans="3:4" x14ac:dyDescent="0.3">
      <c r="C679" t="s">
        <v>2730</v>
      </c>
      <c r="D679" t="s">
        <v>9314</v>
      </c>
    </row>
    <row r="680" spans="3:4" x14ac:dyDescent="0.3">
      <c r="C680" t="s">
        <v>2730</v>
      </c>
      <c r="D680" t="s">
        <v>2731</v>
      </c>
    </row>
    <row r="681" spans="3:4" x14ac:dyDescent="0.3">
      <c r="C681" t="s">
        <v>2263</v>
      </c>
      <c r="D681" t="s">
        <v>9315</v>
      </c>
    </row>
    <row r="682" spans="3:4" x14ac:dyDescent="0.3">
      <c r="C682" t="s">
        <v>2263</v>
      </c>
      <c r="D682" t="s">
        <v>2276</v>
      </c>
    </row>
    <row r="683" spans="3:4" x14ac:dyDescent="0.3">
      <c r="C683" t="s">
        <v>2502</v>
      </c>
      <c r="D683" t="s">
        <v>2509</v>
      </c>
    </row>
    <row r="684" spans="3:4" x14ac:dyDescent="0.3">
      <c r="C684" t="s">
        <v>2502</v>
      </c>
      <c r="D684" t="s">
        <v>2504</v>
      </c>
    </row>
    <row r="685" spans="3:4" x14ac:dyDescent="0.3">
      <c r="C685" t="s">
        <v>2502</v>
      </c>
      <c r="D685" t="s">
        <v>2503</v>
      </c>
    </row>
    <row r="686" spans="3:4" x14ac:dyDescent="0.3">
      <c r="C686" t="s">
        <v>2502</v>
      </c>
      <c r="D686" t="s">
        <v>2506</v>
      </c>
    </row>
    <row r="687" spans="3:4" x14ac:dyDescent="0.3">
      <c r="C687" t="s">
        <v>2502</v>
      </c>
      <c r="D687" t="s">
        <v>9316</v>
      </c>
    </row>
    <row r="688" spans="3:4" x14ac:dyDescent="0.3">
      <c r="C688" t="s">
        <v>2502</v>
      </c>
      <c r="D688" t="s">
        <v>9971</v>
      </c>
    </row>
    <row r="689" spans="3:4" x14ac:dyDescent="0.3">
      <c r="C689" t="s">
        <v>2502</v>
      </c>
      <c r="D689" t="s">
        <v>2507</v>
      </c>
    </row>
    <row r="690" spans="3:4" x14ac:dyDescent="0.3">
      <c r="C690" t="s">
        <v>2502</v>
      </c>
      <c r="D690" t="s">
        <v>2508</v>
      </c>
    </row>
    <row r="691" spans="3:4" x14ac:dyDescent="0.3">
      <c r="C691" t="s">
        <v>2502</v>
      </c>
      <c r="D691" t="s">
        <v>2518</v>
      </c>
    </row>
    <row r="692" spans="3:4" x14ac:dyDescent="0.3">
      <c r="C692" t="s">
        <v>3808</v>
      </c>
      <c r="D692" t="s">
        <v>9317</v>
      </c>
    </row>
    <row r="693" spans="3:4" x14ac:dyDescent="0.3">
      <c r="C693" t="s">
        <v>3808</v>
      </c>
      <c r="D693" t="s">
        <v>9318</v>
      </c>
    </row>
    <row r="694" spans="3:4" x14ac:dyDescent="0.3">
      <c r="C694" t="s">
        <v>3808</v>
      </c>
      <c r="D694" t="s">
        <v>3823</v>
      </c>
    </row>
    <row r="695" spans="3:4" x14ac:dyDescent="0.3">
      <c r="C695" t="s">
        <v>3537</v>
      </c>
      <c r="D695" t="s">
        <v>9884</v>
      </c>
    </row>
    <row r="696" spans="3:4" x14ac:dyDescent="0.3">
      <c r="C696" t="s">
        <v>3537</v>
      </c>
      <c r="D696" t="s">
        <v>3539</v>
      </c>
    </row>
    <row r="697" spans="3:4" x14ac:dyDescent="0.3">
      <c r="C697" t="s">
        <v>3537</v>
      </c>
      <c r="D697" t="s">
        <v>3547</v>
      </c>
    </row>
    <row r="698" spans="3:4" x14ac:dyDescent="0.3">
      <c r="C698" t="s">
        <v>3946</v>
      </c>
      <c r="D698" t="s">
        <v>3965</v>
      </c>
    </row>
    <row r="699" spans="3:4" x14ac:dyDescent="0.3">
      <c r="C699" t="s">
        <v>3946</v>
      </c>
      <c r="D699" t="s">
        <v>9322</v>
      </c>
    </row>
    <row r="700" spans="3:4" x14ac:dyDescent="0.3">
      <c r="C700" t="s">
        <v>3946</v>
      </c>
      <c r="D700" t="s">
        <v>3964</v>
      </c>
    </row>
    <row r="701" spans="3:4" x14ac:dyDescent="0.3">
      <c r="C701" t="s">
        <v>3946</v>
      </c>
      <c r="D701" t="s">
        <v>9321</v>
      </c>
    </row>
    <row r="702" spans="3:4" x14ac:dyDescent="0.3">
      <c r="C702" t="s">
        <v>3946</v>
      </c>
      <c r="D702" t="s">
        <v>9827</v>
      </c>
    </row>
    <row r="703" spans="3:4" x14ac:dyDescent="0.3">
      <c r="C703" t="s">
        <v>3946</v>
      </c>
      <c r="D703" t="s">
        <v>9319</v>
      </c>
    </row>
    <row r="704" spans="3:4" x14ac:dyDescent="0.3">
      <c r="C704" t="s">
        <v>3946</v>
      </c>
      <c r="D704" t="s">
        <v>3959</v>
      </c>
    </row>
    <row r="705" spans="3:4" x14ac:dyDescent="0.3">
      <c r="C705" t="s">
        <v>3946</v>
      </c>
      <c r="D705" t="s">
        <v>9320</v>
      </c>
    </row>
    <row r="706" spans="3:4" x14ac:dyDescent="0.3">
      <c r="C706" t="s">
        <v>2219</v>
      </c>
      <c r="D706" t="s">
        <v>2222</v>
      </c>
    </row>
    <row r="707" spans="3:4" x14ac:dyDescent="0.3">
      <c r="C707" t="s">
        <v>2219</v>
      </c>
      <c r="D707" t="s">
        <v>9324</v>
      </c>
    </row>
    <row r="708" spans="3:4" x14ac:dyDescent="0.3">
      <c r="C708" t="s">
        <v>2219</v>
      </c>
      <c r="D708" t="s">
        <v>9323</v>
      </c>
    </row>
    <row r="709" spans="3:4" x14ac:dyDescent="0.3">
      <c r="C709" t="s">
        <v>4869</v>
      </c>
      <c r="D709" t="s">
        <v>9079</v>
      </c>
    </row>
    <row r="710" spans="3:4" x14ac:dyDescent="0.3">
      <c r="C710" t="s">
        <v>4869</v>
      </c>
      <c r="D710" t="s">
        <v>4880</v>
      </c>
    </row>
    <row r="711" spans="3:4" x14ac:dyDescent="0.3">
      <c r="C711" t="s">
        <v>4869</v>
      </c>
      <c r="D711" t="s">
        <v>9074</v>
      </c>
    </row>
    <row r="712" spans="3:4" x14ac:dyDescent="0.3">
      <c r="C712" t="s">
        <v>4869</v>
      </c>
      <c r="D712" t="s">
        <v>9325</v>
      </c>
    </row>
    <row r="713" spans="3:4" x14ac:dyDescent="0.3">
      <c r="C713" t="s">
        <v>4869</v>
      </c>
      <c r="D713" t="s">
        <v>9081</v>
      </c>
    </row>
    <row r="714" spans="3:4" x14ac:dyDescent="0.3">
      <c r="C714" t="s">
        <v>4869</v>
      </c>
      <c r="D714" t="s">
        <v>9326</v>
      </c>
    </row>
    <row r="715" spans="3:4" x14ac:dyDescent="0.3">
      <c r="C715" t="s">
        <v>2742</v>
      </c>
      <c r="D715" t="s">
        <v>2746</v>
      </c>
    </row>
    <row r="716" spans="3:4" x14ac:dyDescent="0.3">
      <c r="C716" t="s">
        <v>2742</v>
      </c>
      <c r="D716" t="s">
        <v>9327</v>
      </c>
    </row>
    <row r="717" spans="3:4" x14ac:dyDescent="0.3">
      <c r="C717" t="s">
        <v>3228</v>
      </c>
      <c r="D717" t="s">
        <v>9328</v>
      </c>
    </row>
    <row r="718" spans="3:4" x14ac:dyDescent="0.3">
      <c r="C718" t="s">
        <v>3228</v>
      </c>
      <c r="D718" t="s">
        <v>9329</v>
      </c>
    </row>
    <row r="719" spans="3:4" x14ac:dyDescent="0.3">
      <c r="C719" t="s">
        <v>3228</v>
      </c>
      <c r="D719" t="s">
        <v>9330</v>
      </c>
    </row>
    <row r="720" spans="3:4" x14ac:dyDescent="0.3">
      <c r="C720" t="s">
        <v>3228</v>
      </c>
      <c r="D720" t="s">
        <v>3231</v>
      </c>
    </row>
    <row r="721" spans="3:4" x14ac:dyDescent="0.3">
      <c r="C721" t="s">
        <v>4217</v>
      </c>
      <c r="D721" t="s">
        <v>4220</v>
      </c>
    </row>
    <row r="722" spans="3:4" x14ac:dyDescent="0.3">
      <c r="C722" t="s">
        <v>4217</v>
      </c>
      <c r="D722" t="s">
        <v>4221</v>
      </c>
    </row>
    <row r="723" spans="3:4" x14ac:dyDescent="0.3">
      <c r="C723" t="s">
        <v>4217</v>
      </c>
      <c r="D723" t="s">
        <v>9959</v>
      </c>
    </row>
    <row r="724" spans="3:4" x14ac:dyDescent="0.3">
      <c r="C724" t="s">
        <v>4217</v>
      </c>
      <c r="D724" t="s">
        <v>9331</v>
      </c>
    </row>
    <row r="725" spans="3:4" x14ac:dyDescent="0.3">
      <c r="C725" t="s">
        <v>4217</v>
      </c>
      <c r="D725" t="s">
        <v>4223</v>
      </c>
    </row>
    <row r="726" spans="3:4" x14ac:dyDescent="0.3">
      <c r="C726" t="s">
        <v>2675</v>
      </c>
      <c r="D726" t="s">
        <v>9332</v>
      </c>
    </row>
    <row r="727" spans="3:4" x14ac:dyDescent="0.3">
      <c r="C727" t="s">
        <v>2675</v>
      </c>
      <c r="D727" t="s">
        <v>9801</v>
      </c>
    </row>
    <row r="728" spans="3:4" x14ac:dyDescent="0.3">
      <c r="C728" t="s">
        <v>4409</v>
      </c>
      <c r="D728" t="s">
        <v>9333</v>
      </c>
    </row>
    <row r="729" spans="3:4" x14ac:dyDescent="0.3">
      <c r="C729" t="s">
        <v>4409</v>
      </c>
      <c r="D729" t="s">
        <v>4414</v>
      </c>
    </row>
    <row r="730" spans="3:4" x14ac:dyDescent="0.3">
      <c r="C730" t="s">
        <v>4409</v>
      </c>
      <c r="D730" t="s">
        <v>9334</v>
      </c>
    </row>
    <row r="731" spans="3:4" x14ac:dyDescent="0.3">
      <c r="C731" t="s">
        <v>4409</v>
      </c>
      <c r="D731" t="s">
        <v>9335</v>
      </c>
    </row>
    <row r="732" spans="3:4" x14ac:dyDescent="0.3">
      <c r="C732" t="s">
        <v>4409</v>
      </c>
      <c r="D732" t="s">
        <v>9336</v>
      </c>
    </row>
    <row r="733" spans="3:4" x14ac:dyDescent="0.3">
      <c r="C733" t="s">
        <v>2618</v>
      </c>
      <c r="D733" t="s">
        <v>2624</v>
      </c>
    </row>
    <row r="734" spans="3:4" x14ac:dyDescent="0.3">
      <c r="C734" t="s">
        <v>2618</v>
      </c>
      <c r="D734" t="s">
        <v>2622</v>
      </c>
    </row>
    <row r="735" spans="3:4" x14ac:dyDescent="0.3">
      <c r="C735" t="s">
        <v>2648</v>
      </c>
      <c r="D735" t="s">
        <v>2650</v>
      </c>
    </row>
    <row r="736" spans="3:4" x14ac:dyDescent="0.3">
      <c r="C736" t="s">
        <v>2648</v>
      </c>
      <c r="D736" t="s">
        <v>9952</v>
      </c>
    </row>
    <row r="737" spans="3:4" x14ac:dyDescent="0.3">
      <c r="C737" t="s">
        <v>1869</v>
      </c>
      <c r="D737" t="s">
        <v>1871</v>
      </c>
    </row>
    <row r="738" spans="3:4" x14ac:dyDescent="0.3">
      <c r="C738" t="s">
        <v>1869</v>
      </c>
      <c r="D738" t="s">
        <v>9881</v>
      </c>
    </row>
    <row r="739" spans="3:4" x14ac:dyDescent="0.3">
      <c r="C739" t="s">
        <v>1869</v>
      </c>
      <c r="D739" t="s">
        <v>1874</v>
      </c>
    </row>
    <row r="740" spans="3:4" x14ac:dyDescent="0.3">
      <c r="C740" t="s">
        <v>4354</v>
      </c>
      <c r="D740" t="s">
        <v>9337</v>
      </c>
    </row>
    <row r="741" spans="3:4" x14ac:dyDescent="0.3">
      <c r="C741" t="s">
        <v>4354</v>
      </c>
      <c r="D741" t="s">
        <v>9989</v>
      </c>
    </row>
    <row r="742" spans="3:4" x14ac:dyDescent="0.3">
      <c r="C742" t="s">
        <v>4482</v>
      </c>
      <c r="D742" t="s">
        <v>9338</v>
      </c>
    </row>
    <row r="743" spans="3:4" x14ac:dyDescent="0.3">
      <c r="C743" t="s">
        <v>4467</v>
      </c>
      <c r="D743" t="s">
        <v>9339</v>
      </c>
    </row>
    <row r="744" spans="3:4" x14ac:dyDescent="0.3">
      <c r="C744" t="s">
        <v>4467</v>
      </c>
      <c r="D744" t="s">
        <v>9341</v>
      </c>
    </row>
    <row r="745" spans="3:4" x14ac:dyDescent="0.3">
      <c r="C745" t="s">
        <v>4467</v>
      </c>
      <c r="D745" t="s">
        <v>9340</v>
      </c>
    </row>
    <row r="746" spans="3:4" x14ac:dyDescent="0.3">
      <c r="C746" t="s">
        <v>5199</v>
      </c>
      <c r="D746" t="s">
        <v>9343</v>
      </c>
    </row>
    <row r="747" spans="3:4" x14ac:dyDescent="0.3">
      <c r="C747" t="s">
        <v>5199</v>
      </c>
      <c r="D747" t="s">
        <v>5199</v>
      </c>
    </row>
    <row r="748" spans="3:4" x14ac:dyDescent="0.3">
      <c r="C748" t="s">
        <v>5199</v>
      </c>
      <c r="D748" t="s">
        <v>9342</v>
      </c>
    </row>
    <row r="749" spans="3:4" x14ac:dyDescent="0.3">
      <c r="C749" t="s">
        <v>5199</v>
      </c>
      <c r="D749" t="s">
        <v>9345</v>
      </c>
    </row>
    <row r="750" spans="3:4" x14ac:dyDescent="0.3">
      <c r="C750" t="s">
        <v>5199</v>
      </c>
      <c r="D750" t="s">
        <v>9344</v>
      </c>
    </row>
    <row r="751" spans="3:4" x14ac:dyDescent="0.3">
      <c r="C751" t="s">
        <v>5594</v>
      </c>
      <c r="D751" t="s">
        <v>9349</v>
      </c>
    </row>
    <row r="752" spans="3:4" x14ac:dyDescent="0.3">
      <c r="C752" t="s">
        <v>5594</v>
      </c>
      <c r="D752" t="s">
        <v>9347</v>
      </c>
    </row>
    <row r="753" spans="3:4" x14ac:dyDescent="0.3">
      <c r="C753" t="s">
        <v>5594</v>
      </c>
      <c r="D753" t="s">
        <v>9348</v>
      </c>
    </row>
    <row r="754" spans="3:4" x14ac:dyDescent="0.3">
      <c r="C754" t="s">
        <v>5594</v>
      </c>
      <c r="D754" t="s">
        <v>9350</v>
      </c>
    </row>
    <row r="755" spans="3:4" x14ac:dyDescent="0.3">
      <c r="C755" t="s">
        <v>5594</v>
      </c>
      <c r="D755" t="s">
        <v>9835</v>
      </c>
    </row>
    <row r="756" spans="3:4" x14ac:dyDescent="0.3">
      <c r="C756" t="s">
        <v>5594</v>
      </c>
      <c r="D756" t="s">
        <v>9346</v>
      </c>
    </row>
    <row r="757" spans="3:4" x14ac:dyDescent="0.3">
      <c r="C757" t="s">
        <v>2071</v>
      </c>
      <c r="D757" t="s">
        <v>9857</v>
      </c>
    </row>
    <row r="758" spans="3:4" x14ac:dyDescent="0.3">
      <c r="C758" t="s">
        <v>2071</v>
      </c>
      <c r="D758" t="s">
        <v>9862</v>
      </c>
    </row>
    <row r="759" spans="3:4" x14ac:dyDescent="0.3">
      <c r="C759" t="s">
        <v>2071</v>
      </c>
      <c r="D759" t="s">
        <v>9863</v>
      </c>
    </row>
    <row r="760" spans="3:4" x14ac:dyDescent="0.3">
      <c r="C760" t="s">
        <v>2071</v>
      </c>
      <c r="D760" t="s">
        <v>2087</v>
      </c>
    </row>
    <row r="761" spans="3:4" x14ac:dyDescent="0.3">
      <c r="C761" t="s">
        <v>2071</v>
      </c>
      <c r="D761" t="s">
        <v>8838</v>
      </c>
    </row>
    <row r="762" spans="3:4" x14ac:dyDescent="0.3">
      <c r="C762" t="s">
        <v>2071</v>
      </c>
      <c r="D762" t="s">
        <v>9351</v>
      </c>
    </row>
    <row r="763" spans="3:4" x14ac:dyDescent="0.3">
      <c r="C763" t="s">
        <v>2071</v>
      </c>
      <c r="D763" t="s">
        <v>2076</v>
      </c>
    </row>
    <row r="764" spans="3:4" x14ac:dyDescent="0.3">
      <c r="C764" t="s">
        <v>4529</v>
      </c>
      <c r="D764" t="s">
        <v>4543</v>
      </c>
    </row>
    <row r="765" spans="3:4" x14ac:dyDescent="0.3">
      <c r="C765" t="s">
        <v>2636</v>
      </c>
      <c r="D765" t="s">
        <v>2636</v>
      </c>
    </row>
    <row r="766" spans="3:4" x14ac:dyDescent="0.3">
      <c r="C766" t="s">
        <v>2636</v>
      </c>
      <c r="D766" t="s">
        <v>2638</v>
      </c>
    </row>
    <row r="767" spans="3:4" x14ac:dyDescent="0.3">
      <c r="C767" t="s">
        <v>2636</v>
      </c>
      <c r="D767" t="s">
        <v>176</v>
      </c>
    </row>
    <row r="768" spans="3:4" x14ac:dyDescent="0.3">
      <c r="C768" t="s">
        <v>2636</v>
      </c>
      <c r="D768" t="s">
        <v>9915</v>
      </c>
    </row>
    <row r="769" spans="3:4" x14ac:dyDescent="0.3">
      <c r="C769" t="s">
        <v>2636</v>
      </c>
      <c r="D769" t="s">
        <v>174</v>
      </c>
    </row>
    <row r="770" spans="3:4" x14ac:dyDescent="0.3">
      <c r="C770" t="s">
        <v>5225</v>
      </c>
      <c r="D770" t="s">
        <v>9352</v>
      </c>
    </row>
    <row r="771" spans="3:4" x14ac:dyDescent="0.3">
      <c r="C771" t="s">
        <v>5225</v>
      </c>
      <c r="D771" t="s">
        <v>9353</v>
      </c>
    </row>
    <row r="772" spans="3:4" x14ac:dyDescent="0.3">
      <c r="C772" t="s">
        <v>2764</v>
      </c>
      <c r="D772" t="s">
        <v>9354</v>
      </c>
    </row>
    <row r="773" spans="3:4" x14ac:dyDescent="0.3">
      <c r="C773" t="s">
        <v>3172</v>
      </c>
      <c r="D773" t="s">
        <v>9047</v>
      </c>
    </row>
    <row r="774" spans="3:4" x14ac:dyDescent="0.3">
      <c r="C774" t="s">
        <v>3092</v>
      </c>
      <c r="D774" t="s">
        <v>9355</v>
      </c>
    </row>
    <row r="775" spans="3:4" x14ac:dyDescent="0.3">
      <c r="C775" t="s">
        <v>3092</v>
      </c>
      <c r="D775" t="s">
        <v>9356</v>
      </c>
    </row>
    <row r="776" spans="3:4" x14ac:dyDescent="0.3">
      <c r="C776" t="s">
        <v>3092</v>
      </c>
      <c r="D776" t="s">
        <v>204</v>
      </c>
    </row>
    <row r="777" spans="3:4" x14ac:dyDescent="0.3">
      <c r="C777" t="s">
        <v>5458</v>
      </c>
      <c r="D777" t="s">
        <v>8528</v>
      </c>
    </row>
    <row r="778" spans="3:4" x14ac:dyDescent="0.3">
      <c r="C778" t="s">
        <v>5458</v>
      </c>
      <c r="D778" t="s">
        <v>5465</v>
      </c>
    </row>
    <row r="779" spans="3:4" x14ac:dyDescent="0.3">
      <c r="C779" t="s">
        <v>5458</v>
      </c>
      <c r="D779" t="s">
        <v>9358</v>
      </c>
    </row>
    <row r="780" spans="3:4" x14ac:dyDescent="0.3">
      <c r="C780" t="s">
        <v>5458</v>
      </c>
      <c r="D780" t="s">
        <v>9922</v>
      </c>
    </row>
    <row r="781" spans="3:4" x14ac:dyDescent="0.3">
      <c r="C781" t="s">
        <v>5458</v>
      </c>
      <c r="D781" t="s">
        <v>9924</v>
      </c>
    </row>
    <row r="782" spans="3:4" x14ac:dyDescent="0.3">
      <c r="C782" t="s">
        <v>5458</v>
      </c>
      <c r="D782" t="s">
        <v>6760</v>
      </c>
    </row>
    <row r="783" spans="3:4" x14ac:dyDescent="0.3">
      <c r="C783" t="s">
        <v>5458</v>
      </c>
      <c r="D783" t="s">
        <v>9357</v>
      </c>
    </row>
    <row r="784" spans="3:4" x14ac:dyDescent="0.3">
      <c r="C784" t="s">
        <v>2944</v>
      </c>
      <c r="D784" t="s">
        <v>9359</v>
      </c>
    </row>
    <row r="785" spans="3:4" x14ac:dyDescent="0.3">
      <c r="C785" t="s">
        <v>2944</v>
      </c>
      <c r="D785" t="s">
        <v>2950</v>
      </c>
    </row>
    <row r="786" spans="3:4" x14ac:dyDescent="0.3">
      <c r="C786" t="s">
        <v>2944</v>
      </c>
      <c r="D786" t="s">
        <v>6589</v>
      </c>
    </row>
    <row r="787" spans="3:4" x14ac:dyDescent="0.3">
      <c r="C787" t="s">
        <v>2944</v>
      </c>
      <c r="D787" t="s">
        <v>9360</v>
      </c>
    </row>
    <row r="788" spans="3:4" x14ac:dyDescent="0.3">
      <c r="C788" t="s">
        <v>2944</v>
      </c>
      <c r="D788" t="s">
        <v>2952</v>
      </c>
    </row>
    <row r="789" spans="3:4" x14ac:dyDescent="0.3">
      <c r="C789" t="s">
        <v>2944</v>
      </c>
      <c r="D789" t="s">
        <v>2948</v>
      </c>
    </row>
    <row r="790" spans="3:4" x14ac:dyDescent="0.3">
      <c r="C790" t="s">
        <v>4616</v>
      </c>
      <c r="D790" t="s">
        <v>9361</v>
      </c>
    </row>
    <row r="791" spans="3:4" x14ac:dyDescent="0.3">
      <c r="C791" t="s">
        <v>4616</v>
      </c>
      <c r="D791" t="s">
        <v>9030</v>
      </c>
    </row>
    <row r="792" spans="3:4" x14ac:dyDescent="0.3">
      <c r="C792" t="s">
        <v>4616</v>
      </c>
      <c r="D792" t="s">
        <v>9363</v>
      </c>
    </row>
    <row r="793" spans="3:4" x14ac:dyDescent="0.3">
      <c r="C793" t="s">
        <v>4616</v>
      </c>
      <c r="D793" t="s">
        <v>4625</v>
      </c>
    </row>
    <row r="794" spans="3:4" x14ac:dyDescent="0.3">
      <c r="C794" t="s">
        <v>4616</v>
      </c>
      <c r="D794" t="s">
        <v>9364</v>
      </c>
    </row>
    <row r="795" spans="3:4" x14ac:dyDescent="0.3">
      <c r="C795" t="s">
        <v>4616</v>
      </c>
      <c r="D795" t="s">
        <v>9807</v>
      </c>
    </row>
    <row r="796" spans="3:4" x14ac:dyDescent="0.3">
      <c r="C796" t="s">
        <v>4616</v>
      </c>
      <c r="D796" t="s">
        <v>7762</v>
      </c>
    </row>
    <row r="797" spans="3:4" x14ac:dyDescent="0.3">
      <c r="C797" t="s">
        <v>4616</v>
      </c>
      <c r="D797" t="s">
        <v>9362</v>
      </c>
    </row>
    <row r="798" spans="3:4" x14ac:dyDescent="0.3">
      <c r="C798" t="s">
        <v>5191</v>
      </c>
      <c r="D798" t="s">
        <v>9160</v>
      </c>
    </row>
    <row r="799" spans="3:4" x14ac:dyDescent="0.3">
      <c r="C799" t="s">
        <v>5522</v>
      </c>
      <c r="D799" t="s">
        <v>9832</v>
      </c>
    </row>
    <row r="800" spans="3:4" x14ac:dyDescent="0.3">
      <c r="C800" t="s">
        <v>5522</v>
      </c>
      <c r="D800" t="s">
        <v>9929</v>
      </c>
    </row>
    <row r="801" spans="3:4" x14ac:dyDescent="0.3">
      <c r="C801" t="s">
        <v>5522</v>
      </c>
      <c r="D801" t="s">
        <v>5529</v>
      </c>
    </row>
    <row r="802" spans="3:4" x14ac:dyDescent="0.3">
      <c r="C802" t="s">
        <v>2826</v>
      </c>
      <c r="D802" t="s">
        <v>9366</v>
      </c>
    </row>
    <row r="803" spans="3:4" x14ac:dyDescent="0.3">
      <c r="C803" t="s">
        <v>2826</v>
      </c>
      <c r="D803" t="s">
        <v>2827</v>
      </c>
    </row>
    <row r="804" spans="3:4" x14ac:dyDescent="0.3">
      <c r="C804" t="s">
        <v>2826</v>
      </c>
      <c r="D804" t="s">
        <v>2830</v>
      </c>
    </row>
    <row r="805" spans="3:4" x14ac:dyDescent="0.3">
      <c r="C805" t="s">
        <v>4255</v>
      </c>
      <c r="D805" t="s">
        <v>4259</v>
      </c>
    </row>
    <row r="806" spans="3:4" x14ac:dyDescent="0.3">
      <c r="C806" t="s">
        <v>4255</v>
      </c>
      <c r="D806" t="s">
        <v>4258</v>
      </c>
    </row>
    <row r="807" spans="3:4" x14ac:dyDescent="0.3">
      <c r="C807" t="s">
        <v>4255</v>
      </c>
      <c r="D807" t="s">
        <v>4257</v>
      </c>
    </row>
    <row r="808" spans="3:4" x14ac:dyDescent="0.3">
      <c r="C808" t="s">
        <v>4255</v>
      </c>
      <c r="D808" t="s">
        <v>4262</v>
      </c>
    </row>
    <row r="809" spans="3:4" x14ac:dyDescent="0.3">
      <c r="C809" t="s">
        <v>4255</v>
      </c>
      <c r="D809" t="s">
        <v>4260</v>
      </c>
    </row>
    <row r="810" spans="3:4" x14ac:dyDescent="0.3">
      <c r="C810" t="s">
        <v>4255</v>
      </c>
      <c r="D810" t="s">
        <v>4266</v>
      </c>
    </row>
    <row r="811" spans="3:4" x14ac:dyDescent="0.3">
      <c r="C811" t="s">
        <v>4255</v>
      </c>
      <c r="D811" t="s">
        <v>9980</v>
      </c>
    </row>
    <row r="812" spans="3:4" x14ac:dyDescent="0.3">
      <c r="C812" t="s">
        <v>4255</v>
      </c>
      <c r="D812" t="s">
        <v>9981</v>
      </c>
    </row>
    <row r="813" spans="3:4" x14ac:dyDescent="0.3">
      <c r="C813" t="s">
        <v>4255</v>
      </c>
      <c r="D813" t="s">
        <v>9367</v>
      </c>
    </row>
    <row r="814" spans="3:4" x14ac:dyDescent="0.3">
      <c r="C814" t="s">
        <v>3788</v>
      </c>
      <c r="D814" t="s">
        <v>3796</v>
      </c>
    </row>
    <row r="815" spans="3:4" x14ac:dyDescent="0.3">
      <c r="C815" t="s">
        <v>3788</v>
      </c>
      <c r="D815" t="s">
        <v>3790</v>
      </c>
    </row>
    <row r="816" spans="3:4" x14ac:dyDescent="0.3">
      <c r="C816" t="s">
        <v>3788</v>
      </c>
      <c r="D816" t="s">
        <v>3797</v>
      </c>
    </row>
    <row r="817" spans="3:4" x14ac:dyDescent="0.3">
      <c r="C817" t="s">
        <v>2629</v>
      </c>
      <c r="D817" t="s">
        <v>9368</v>
      </c>
    </row>
    <row r="818" spans="3:4" x14ac:dyDescent="0.3">
      <c r="C818" t="s">
        <v>2629</v>
      </c>
      <c r="D818" t="s">
        <v>2635</v>
      </c>
    </row>
    <row r="819" spans="3:4" x14ac:dyDescent="0.3">
      <c r="C819" t="s">
        <v>2629</v>
      </c>
      <c r="D819" t="s">
        <v>9369</v>
      </c>
    </row>
    <row r="820" spans="3:4" x14ac:dyDescent="0.3">
      <c r="C820" t="s">
        <v>5109</v>
      </c>
      <c r="D820" t="s">
        <v>9375</v>
      </c>
    </row>
    <row r="821" spans="3:4" x14ac:dyDescent="0.3">
      <c r="C821" t="s">
        <v>5109</v>
      </c>
      <c r="D821" t="s">
        <v>9374</v>
      </c>
    </row>
    <row r="822" spans="3:4" x14ac:dyDescent="0.3">
      <c r="C822" t="s">
        <v>5109</v>
      </c>
      <c r="D822" t="s">
        <v>9371</v>
      </c>
    </row>
    <row r="823" spans="3:4" x14ac:dyDescent="0.3">
      <c r="C823" t="s">
        <v>5109</v>
      </c>
      <c r="D823" t="s">
        <v>9370</v>
      </c>
    </row>
    <row r="824" spans="3:4" x14ac:dyDescent="0.3">
      <c r="C824" t="s">
        <v>5109</v>
      </c>
      <c r="D824" t="s">
        <v>9124</v>
      </c>
    </row>
    <row r="825" spans="3:4" x14ac:dyDescent="0.3">
      <c r="C825" t="s">
        <v>5109</v>
      </c>
      <c r="D825" t="s">
        <v>9373</v>
      </c>
    </row>
    <row r="826" spans="3:4" x14ac:dyDescent="0.3">
      <c r="C826" t="s">
        <v>5109</v>
      </c>
      <c r="D826" t="s">
        <v>9372</v>
      </c>
    </row>
    <row r="827" spans="3:4" x14ac:dyDescent="0.3">
      <c r="C827" t="s">
        <v>4769</v>
      </c>
      <c r="D827" t="s">
        <v>9376</v>
      </c>
    </row>
    <row r="828" spans="3:4" x14ac:dyDescent="0.3">
      <c r="C828" t="s">
        <v>4769</v>
      </c>
      <c r="D828" t="s">
        <v>9380</v>
      </c>
    </row>
    <row r="829" spans="3:4" x14ac:dyDescent="0.3">
      <c r="C829" t="s">
        <v>4769</v>
      </c>
      <c r="D829" t="s">
        <v>9378</v>
      </c>
    </row>
    <row r="830" spans="3:4" x14ac:dyDescent="0.3">
      <c r="C830" t="s">
        <v>4769</v>
      </c>
      <c r="D830" t="s">
        <v>7890</v>
      </c>
    </row>
    <row r="831" spans="3:4" x14ac:dyDescent="0.3">
      <c r="C831" t="s">
        <v>4769</v>
      </c>
      <c r="D831" t="s">
        <v>9377</v>
      </c>
    </row>
    <row r="832" spans="3:4" x14ac:dyDescent="0.3">
      <c r="C832" t="s">
        <v>4769</v>
      </c>
      <c r="D832" t="s">
        <v>7894</v>
      </c>
    </row>
    <row r="833" spans="3:4" x14ac:dyDescent="0.3">
      <c r="C833" t="s">
        <v>4769</v>
      </c>
      <c r="D833" t="s">
        <v>9379</v>
      </c>
    </row>
    <row r="834" spans="3:4" x14ac:dyDescent="0.3">
      <c r="C834" t="s">
        <v>4769</v>
      </c>
      <c r="D834" t="s">
        <v>9055</v>
      </c>
    </row>
    <row r="835" spans="3:4" x14ac:dyDescent="0.3">
      <c r="C835" t="s">
        <v>4769</v>
      </c>
      <c r="D835" t="s">
        <v>9049</v>
      </c>
    </row>
    <row r="836" spans="3:4" x14ac:dyDescent="0.3">
      <c r="C836" t="s">
        <v>4769</v>
      </c>
      <c r="D836" t="s">
        <v>9054</v>
      </c>
    </row>
    <row r="837" spans="3:4" x14ac:dyDescent="0.3">
      <c r="C837" t="s">
        <v>4769</v>
      </c>
      <c r="D837" t="s">
        <v>9052</v>
      </c>
    </row>
    <row r="838" spans="3:4" x14ac:dyDescent="0.3">
      <c r="C838" t="s">
        <v>3008</v>
      </c>
      <c r="D838" t="s">
        <v>9381</v>
      </c>
    </row>
    <row r="839" spans="3:4" x14ac:dyDescent="0.3">
      <c r="C839" t="s">
        <v>3008</v>
      </c>
      <c r="D839" t="s">
        <v>3010</v>
      </c>
    </row>
    <row r="840" spans="3:4" x14ac:dyDescent="0.3">
      <c r="C840" t="s">
        <v>5688</v>
      </c>
      <c r="D840" t="s">
        <v>5698</v>
      </c>
    </row>
    <row r="841" spans="3:4" x14ac:dyDescent="0.3">
      <c r="C841" t="s">
        <v>5688</v>
      </c>
      <c r="D841" t="s">
        <v>5697</v>
      </c>
    </row>
    <row r="842" spans="3:4" x14ac:dyDescent="0.3">
      <c r="C842" t="s">
        <v>5688</v>
      </c>
      <c r="D842" t="s">
        <v>9382</v>
      </c>
    </row>
    <row r="843" spans="3:4" x14ac:dyDescent="0.3">
      <c r="C843" t="s">
        <v>5688</v>
      </c>
      <c r="D843" t="s">
        <v>5694</v>
      </c>
    </row>
    <row r="844" spans="3:4" x14ac:dyDescent="0.3">
      <c r="C844" t="s">
        <v>5688</v>
      </c>
      <c r="D844" t="s">
        <v>5690</v>
      </c>
    </row>
    <row r="845" spans="3:4" x14ac:dyDescent="0.3">
      <c r="C845" t="s">
        <v>5688</v>
      </c>
      <c r="D845" t="s">
        <v>5689</v>
      </c>
    </row>
    <row r="846" spans="3:4" x14ac:dyDescent="0.3">
      <c r="C846" t="s">
        <v>5614</v>
      </c>
      <c r="D846" t="s">
        <v>9383</v>
      </c>
    </row>
    <row r="847" spans="3:4" x14ac:dyDescent="0.3">
      <c r="C847" t="s">
        <v>2478</v>
      </c>
      <c r="D847" t="s">
        <v>2485</v>
      </c>
    </row>
    <row r="848" spans="3:4" x14ac:dyDescent="0.3">
      <c r="C848" t="s">
        <v>2478</v>
      </c>
      <c r="D848" t="s">
        <v>2483</v>
      </c>
    </row>
    <row r="849" spans="3:4" x14ac:dyDescent="0.3">
      <c r="C849" t="s">
        <v>4695</v>
      </c>
      <c r="D849" t="s">
        <v>7826</v>
      </c>
    </row>
    <row r="850" spans="3:4" x14ac:dyDescent="0.3">
      <c r="C850" t="s">
        <v>4695</v>
      </c>
      <c r="D850" t="s">
        <v>7841</v>
      </c>
    </row>
    <row r="851" spans="3:4" x14ac:dyDescent="0.3">
      <c r="C851" t="s">
        <v>4695</v>
      </c>
      <c r="D851" t="s">
        <v>4703</v>
      </c>
    </row>
    <row r="852" spans="3:4" x14ac:dyDescent="0.3">
      <c r="C852" t="s">
        <v>4933</v>
      </c>
      <c r="D852" t="s">
        <v>9385</v>
      </c>
    </row>
    <row r="853" spans="3:4" x14ac:dyDescent="0.3">
      <c r="C853" t="s">
        <v>4933</v>
      </c>
      <c r="D853" t="s">
        <v>9384</v>
      </c>
    </row>
    <row r="854" spans="3:4" x14ac:dyDescent="0.3">
      <c r="C854" t="s">
        <v>4933</v>
      </c>
      <c r="D854" t="s">
        <v>4948</v>
      </c>
    </row>
    <row r="855" spans="3:4" x14ac:dyDescent="0.3">
      <c r="C855" t="s">
        <v>5651</v>
      </c>
      <c r="D855" t="s">
        <v>9386</v>
      </c>
    </row>
    <row r="856" spans="3:4" x14ac:dyDescent="0.3">
      <c r="C856" t="s">
        <v>5651</v>
      </c>
      <c r="D856" t="s">
        <v>416</v>
      </c>
    </row>
    <row r="857" spans="3:4" x14ac:dyDescent="0.3">
      <c r="C857" t="s">
        <v>5651</v>
      </c>
      <c r="D857" t="s">
        <v>9387</v>
      </c>
    </row>
    <row r="858" spans="3:4" x14ac:dyDescent="0.3">
      <c r="C858" t="s">
        <v>2991</v>
      </c>
      <c r="D858" t="s">
        <v>9388</v>
      </c>
    </row>
    <row r="859" spans="3:4" x14ac:dyDescent="0.3">
      <c r="C859" t="s">
        <v>2991</v>
      </c>
      <c r="D859" t="s">
        <v>9390</v>
      </c>
    </row>
    <row r="860" spans="3:4" x14ac:dyDescent="0.3">
      <c r="C860" t="s">
        <v>2991</v>
      </c>
      <c r="D860" t="s">
        <v>9391</v>
      </c>
    </row>
    <row r="861" spans="3:4" x14ac:dyDescent="0.3">
      <c r="C861" t="s">
        <v>2991</v>
      </c>
      <c r="D861" t="s">
        <v>9389</v>
      </c>
    </row>
    <row r="862" spans="3:4" x14ac:dyDescent="0.3">
      <c r="C862" t="s">
        <v>1858</v>
      </c>
      <c r="D862" t="s">
        <v>9392</v>
      </c>
    </row>
    <row r="863" spans="3:4" x14ac:dyDescent="0.3">
      <c r="C863" t="s">
        <v>1858</v>
      </c>
      <c r="D863" t="s">
        <v>8782</v>
      </c>
    </row>
    <row r="864" spans="3:4" x14ac:dyDescent="0.3">
      <c r="C864" t="s">
        <v>1858</v>
      </c>
      <c r="D864" t="s">
        <v>8784</v>
      </c>
    </row>
    <row r="865" spans="3:4" x14ac:dyDescent="0.3">
      <c r="C865" t="s">
        <v>1858</v>
      </c>
      <c r="D865" t="s">
        <v>8786</v>
      </c>
    </row>
    <row r="866" spans="3:4" x14ac:dyDescent="0.3">
      <c r="C866" t="s">
        <v>1858</v>
      </c>
      <c r="D866" t="s">
        <v>1866</v>
      </c>
    </row>
    <row r="867" spans="3:4" x14ac:dyDescent="0.3">
      <c r="C867" t="s">
        <v>4953</v>
      </c>
      <c r="D867" t="s">
        <v>4965</v>
      </c>
    </row>
    <row r="868" spans="3:4" x14ac:dyDescent="0.3">
      <c r="C868" t="s">
        <v>4953</v>
      </c>
      <c r="D868" t="s">
        <v>2601</v>
      </c>
    </row>
    <row r="869" spans="3:4" x14ac:dyDescent="0.3">
      <c r="C869" t="s">
        <v>2644</v>
      </c>
      <c r="D869" t="s">
        <v>2644</v>
      </c>
    </row>
    <row r="870" spans="3:4" x14ac:dyDescent="0.3">
      <c r="C870" t="s">
        <v>2644</v>
      </c>
      <c r="D870" t="s">
        <v>383</v>
      </c>
    </row>
    <row r="871" spans="3:4" x14ac:dyDescent="0.3">
      <c r="C871" t="s">
        <v>5621</v>
      </c>
      <c r="D871" t="s">
        <v>5623</v>
      </c>
    </row>
    <row r="872" spans="3:4" x14ac:dyDescent="0.3">
      <c r="C872" t="s">
        <v>2014</v>
      </c>
      <c r="D872" t="s">
        <v>9394</v>
      </c>
    </row>
    <row r="873" spans="3:4" x14ac:dyDescent="0.3">
      <c r="C873" t="s">
        <v>2014</v>
      </c>
      <c r="D873" t="s">
        <v>1872</v>
      </c>
    </row>
    <row r="874" spans="3:4" x14ac:dyDescent="0.3">
      <c r="C874" t="s">
        <v>2014</v>
      </c>
      <c r="D874" t="s">
        <v>9395</v>
      </c>
    </row>
    <row r="875" spans="3:4" x14ac:dyDescent="0.3">
      <c r="C875" t="s">
        <v>2014</v>
      </c>
      <c r="D875" t="s">
        <v>9393</v>
      </c>
    </row>
    <row r="876" spans="3:4" x14ac:dyDescent="0.3">
      <c r="C876" t="s">
        <v>2015</v>
      </c>
      <c r="D876" t="s">
        <v>9398</v>
      </c>
    </row>
    <row r="877" spans="3:4" x14ac:dyDescent="0.3">
      <c r="C877" t="s">
        <v>2015</v>
      </c>
      <c r="D877" t="s">
        <v>9397</v>
      </c>
    </row>
    <row r="878" spans="3:4" x14ac:dyDescent="0.3">
      <c r="C878" t="s">
        <v>2015</v>
      </c>
      <c r="D878" t="s">
        <v>9396</v>
      </c>
    </row>
    <row r="879" spans="3:4" x14ac:dyDescent="0.3">
      <c r="C879" t="s">
        <v>5020</v>
      </c>
      <c r="D879" t="s">
        <v>9401</v>
      </c>
    </row>
    <row r="880" spans="3:4" x14ac:dyDescent="0.3">
      <c r="C880" t="s">
        <v>5020</v>
      </c>
      <c r="D880" t="s">
        <v>9852</v>
      </c>
    </row>
    <row r="881" spans="3:4" x14ac:dyDescent="0.3">
      <c r="C881" t="s">
        <v>5020</v>
      </c>
      <c r="D881" t="s">
        <v>5034</v>
      </c>
    </row>
    <row r="882" spans="3:4" x14ac:dyDescent="0.3">
      <c r="C882" t="s">
        <v>5020</v>
      </c>
      <c r="D882" t="s">
        <v>5038</v>
      </c>
    </row>
    <row r="883" spans="3:4" x14ac:dyDescent="0.3">
      <c r="C883" t="s">
        <v>5020</v>
      </c>
      <c r="D883" t="s">
        <v>5036</v>
      </c>
    </row>
    <row r="884" spans="3:4" x14ac:dyDescent="0.3">
      <c r="C884" t="s">
        <v>5020</v>
      </c>
      <c r="D884" t="s">
        <v>5037</v>
      </c>
    </row>
    <row r="885" spans="3:4" x14ac:dyDescent="0.3">
      <c r="C885" t="s">
        <v>5020</v>
      </c>
      <c r="D885" t="s">
        <v>5035</v>
      </c>
    </row>
    <row r="886" spans="3:4" x14ac:dyDescent="0.3">
      <c r="C886" t="s">
        <v>5020</v>
      </c>
      <c r="D886" t="s">
        <v>9400</v>
      </c>
    </row>
    <row r="887" spans="3:4" x14ac:dyDescent="0.3">
      <c r="C887" t="s">
        <v>5020</v>
      </c>
      <c r="D887" t="s">
        <v>5028</v>
      </c>
    </row>
    <row r="888" spans="3:4" x14ac:dyDescent="0.3">
      <c r="C888" t="s">
        <v>5020</v>
      </c>
      <c r="D888" t="s">
        <v>5032</v>
      </c>
    </row>
    <row r="889" spans="3:4" x14ac:dyDescent="0.3">
      <c r="C889" t="s">
        <v>5020</v>
      </c>
      <c r="D889" t="s">
        <v>5033</v>
      </c>
    </row>
    <row r="890" spans="3:4" x14ac:dyDescent="0.3">
      <c r="C890" t="s">
        <v>5020</v>
      </c>
      <c r="D890" t="s">
        <v>5031</v>
      </c>
    </row>
    <row r="891" spans="3:4" x14ac:dyDescent="0.3">
      <c r="C891" t="s">
        <v>5020</v>
      </c>
      <c r="D891" t="s">
        <v>9853</v>
      </c>
    </row>
    <row r="892" spans="3:4" x14ac:dyDescent="0.3">
      <c r="C892" t="s">
        <v>5020</v>
      </c>
      <c r="D892" t="s">
        <v>9399</v>
      </c>
    </row>
    <row r="893" spans="3:4" x14ac:dyDescent="0.3">
      <c r="C893" t="s">
        <v>5020</v>
      </c>
      <c r="D893" t="s">
        <v>9402</v>
      </c>
    </row>
    <row r="894" spans="3:4" x14ac:dyDescent="0.3">
      <c r="C894" t="s">
        <v>5020</v>
      </c>
      <c r="D894" t="s">
        <v>5022</v>
      </c>
    </row>
    <row r="895" spans="3:4" x14ac:dyDescent="0.3">
      <c r="C895" t="s">
        <v>5020</v>
      </c>
      <c r="D895" t="s">
        <v>9403</v>
      </c>
    </row>
    <row r="896" spans="3:4" x14ac:dyDescent="0.3">
      <c r="C896" t="s">
        <v>4485</v>
      </c>
      <c r="D896" t="s">
        <v>7633</v>
      </c>
    </row>
    <row r="897" spans="3:4" x14ac:dyDescent="0.3">
      <c r="C897" t="s">
        <v>4485</v>
      </c>
      <c r="D897" t="s">
        <v>9404</v>
      </c>
    </row>
    <row r="898" spans="3:4" x14ac:dyDescent="0.3">
      <c r="C898" t="s">
        <v>3241</v>
      </c>
      <c r="D898" t="s">
        <v>3242</v>
      </c>
    </row>
    <row r="899" spans="3:4" x14ac:dyDescent="0.3">
      <c r="C899" t="s">
        <v>3241</v>
      </c>
      <c r="D899" t="s">
        <v>3244</v>
      </c>
    </row>
    <row r="900" spans="3:4" x14ac:dyDescent="0.3">
      <c r="C900" t="s">
        <v>4042</v>
      </c>
      <c r="D900" t="s">
        <v>4047</v>
      </c>
    </row>
    <row r="901" spans="3:4" x14ac:dyDescent="0.3">
      <c r="C901" t="s">
        <v>4048</v>
      </c>
      <c r="D901" t="s">
        <v>9405</v>
      </c>
    </row>
    <row r="902" spans="3:4" x14ac:dyDescent="0.3">
      <c r="C902" t="s">
        <v>4048</v>
      </c>
      <c r="D902" t="s">
        <v>9408</v>
      </c>
    </row>
    <row r="903" spans="3:4" x14ac:dyDescent="0.3">
      <c r="C903" t="s">
        <v>4048</v>
      </c>
      <c r="D903" t="s">
        <v>9902</v>
      </c>
    </row>
    <row r="904" spans="3:4" x14ac:dyDescent="0.3">
      <c r="C904" t="s">
        <v>4048</v>
      </c>
      <c r="D904" t="s">
        <v>9406</v>
      </c>
    </row>
    <row r="905" spans="3:4" x14ac:dyDescent="0.3">
      <c r="C905" t="s">
        <v>4048</v>
      </c>
      <c r="D905" t="s">
        <v>9409</v>
      </c>
    </row>
    <row r="906" spans="3:4" x14ac:dyDescent="0.3">
      <c r="C906" t="s">
        <v>4048</v>
      </c>
      <c r="D906" t="s">
        <v>9407</v>
      </c>
    </row>
    <row r="907" spans="3:4" x14ac:dyDescent="0.3">
      <c r="C907" t="s">
        <v>2788</v>
      </c>
      <c r="D907" t="s">
        <v>9410</v>
      </c>
    </row>
    <row r="908" spans="3:4" x14ac:dyDescent="0.3">
      <c r="C908" t="s">
        <v>5708</v>
      </c>
      <c r="D908" t="s">
        <v>9412</v>
      </c>
    </row>
    <row r="909" spans="3:4" x14ac:dyDescent="0.3">
      <c r="C909" t="s">
        <v>5708</v>
      </c>
      <c r="D909" t="s">
        <v>9411</v>
      </c>
    </row>
    <row r="910" spans="3:4" x14ac:dyDescent="0.3">
      <c r="C910" t="s">
        <v>5708</v>
      </c>
      <c r="D910" t="s">
        <v>9413</v>
      </c>
    </row>
    <row r="911" spans="3:4" x14ac:dyDescent="0.3">
      <c r="C911" t="s">
        <v>5003</v>
      </c>
      <c r="D911" t="s">
        <v>9686</v>
      </c>
    </row>
    <row r="912" spans="3:4" x14ac:dyDescent="0.3">
      <c r="C912" t="s">
        <v>4030</v>
      </c>
      <c r="D912" t="s">
        <v>9414</v>
      </c>
    </row>
    <row r="913" spans="3:4" x14ac:dyDescent="0.3">
      <c r="C913" t="s">
        <v>4030</v>
      </c>
      <c r="D913" t="s">
        <v>4032</v>
      </c>
    </row>
    <row r="914" spans="3:4" x14ac:dyDescent="0.3">
      <c r="C914" t="s">
        <v>4030</v>
      </c>
      <c r="D914" t="s">
        <v>4038</v>
      </c>
    </row>
    <row r="915" spans="3:4" x14ac:dyDescent="0.3">
      <c r="C915" t="s">
        <v>4015</v>
      </c>
      <c r="D915" t="s">
        <v>9416</v>
      </c>
    </row>
    <row r="916" spans="3:4" x14ac:dyDescent="0.3">
      <c r="C916" t="s">
        <v>4015</v>
      </c>
      <c r="D916" t="s">
        <v>9415</v>
      </c>
    </row>
    <row r="917" spans="3:4" x14ac:dyDescent="0.3">
      <c r="C917" t="s">
        <v>4096</v>
      </c>
      <c r="D917" t="s">
        <v>9888</v>
      </c>
    </row>
    <row r="918" spans="3:4" x14ac:dyDescent="0.3">
      <c r="C918" t="s">
        <v>4096</v>
      </c>
      <c r="D918" t="s">
        <v>9889</v>
      </c>
    </row>
    <row r="919" spans="3:4" x14ac:dyDescent="0.3">
      <c r="C919" t="s">
        <v>4096</v>
      </c>
      <c r="D919" t="s">
        <v>4108</v>
      </c>
    </row>
    <row r="920" spans="3:4" x14ac:dyDescent="0.3">
      <c r="C920" t="s">
        <v>4096</v>
      </c>
      <c r="D920" t="s">
        <v>4107</v>
      </c>
    </row>
    <row r="921" spans="3:4" x14ac:dyDescent="0.3">
      <c r="C921" t="s">
        <v>4475</v>
      </c>
      <c r="D921" t="s">
        <v>4477</v>
      </c>
    </row>
    <row r="922" spans="3:4" x14ac:dyDescent="0.3">
      <c r="C922" t="s">
        <v>5415</v>
      </c>
      <c r="D922" t="s">
        <v>9418</v>
      </c>
    </row>
    <row r="923" spans="3:4" x14ac:dyDescent="0.3">
      <c r="C923" t="s">
        <v>5415</v>
      </c>
      <c r="D923" t="s">
        <v>9417</v>
      </c>
    </row>
    <row r="924" spans="3:4" x14ac:dyDescent="0.3">
      <c r="C924" t="s">
        <v>5415</v>
      </c>
      <c r="D924" t="s">
        <v>9420</v>
      </c>
    </row>
    <row r="925" spans="3:4" x14ac:dyDescent="0.3">
      <c r="C925" t="s">
        <v>5415</v>
      </c>
      <c r="D925" t="s">
        <v>9424</v>
      </c>
    </row>
    <row r="926" spans="3:4" x14ac:dyDescent="0.3">
      <c r="C926" t="s">
        <v>5415</v>
      </c>
      <c r="D926" t="s">
        <v>9419</v>
      </c>
    </row>
    <row r="927" spans="3:4" x14ac:dyDescent="0.3">
      <c r="C927" t="s">
        <v>5415</v>
      </c>
      <c r="D927" t="s">
        <v>9423</v>
      </c>
    </row>
    <row r="928" spans="3:4" x14ac:dyDescent="0.3">
      <c r="C928" t="s">
        <v>5415</v>
      </c>
      <c r="D928" t="s">
        <v>9421</v>
      </c>
    </row>
    <row r="929" spans="3:4" x14ac:dyDescent="0.3">
      <c r="C929" t="s">
        <v>5415</v>
      </c>
      <c r="D929" t="s">
        <v>9936</v>
      </c>
    </row>
    <row r="930" spans="3:4" x14ac:dyDescent="0.3">
      <c r="C930" t="s">
        <v>5415</v>
      </c>
      <c r="D930" t="s">
        <v>9422</v>
      </c>
    </row>
    <row r="931" spans="3:4" x14ac:dyDescent="0.3">
      <c r="C931" t="s">
        <v>4225</v>
      </c>
      <c r="D931" t="s">
        <v>9427</v>
      </c>
    </row>
    <row r="932" spans="3:4" x14ac:dyDescent="0.3">
      <c r="C932" t="s">
        <v>4225</v>
      </c>
      <c r="D932" t="s">
        <v>9426</v>
      </c>
    </row>
    <row r="933" spans="3:4" x14ac:dyDescent="0.3">
      <c r="C933" t="s">
        <v>4225</v>
      </c>
      <c r="D933" t="s">
        <v>9425</v>
      </c>
    </row>
    <row r="934" spans="3:4" x14ac:dyDescent="0.3">
      <c r="C934" t="s">
        <v>4378</v>
      </c>
      <c r="D934" t="s">
        <v>9430</v>
      </c>
    </row>
    <row r="935" spans="3:4" x14ac:dyDescent="0.3">
      <c r="C935" t="s">
        <v>4378</v>
      </c>
      <c r="D935" t="s">
        <v>9012</v>
      </c>
    </row>
    <row r="936" spans="3:4" x14ac:dyDescent="0.3">
      <c r="C936" t="s">
        <v>4378</v>
      </c>
      <c r="D936" t="s">
        <v>9428</v>
      </c>
    </row>
    <row r="937" spans="3:4" x14ac:dyDescent="0.3">
      <c r="C937" t="s">
        <v>4378</v>
      </c>
      <c r="D937" t="s">
        <v>9009</v>
      </c>
    </row>
    <row r="938" spans="3:4" x14ac:dyDescent="0.3">
      <c r="C938" t="s">
        <v>4378</v>
      </c>
      <c r="D938" t="s">
        <v>9429</v>
      </c>
    </row>
    <row r="939" spans="3:4" x14ac:dyDescent="0.3">
      <c r="C939" t="s">
        <v>4002</v>
      </c>
      <c r="D939" t="s">
        <v>9431</v>
      </c>
    </row>
    <row r="940" spans="3:4" x14ac:dyDescent="0.3">
      <c r="C940" t="s">
        <v>4002</v>
      </c>
      <c r="D940" t="s">
        <v>4007</v>
      </c>
    </row>
    <row r="941" spans="3:4" x14ac:dyDescent="0.3">
      <c r="C941" t="s">
        <v>4002</v>
      </c>
      <c r="D941" t="s">
        <v>4008</v>
      </c>
    </row>
    <row r="942" spans="3:4" x14ac:dyDescent="0.3">
      <c r="C942" t="s">
        <v>3970</v>
      </c>
      <c r="D942" t="s">
        <v>3976</v>
      </c>
    </row>
    <row r="943" spans="3:4" x14ac:dyDescent="0.3">
      <c r="C943" t="s">
        <v>3970</v>
      </c>
      <c r="D943" t="s">
        <v>3980</v>
      </c>
    </row>
    <row r="944" spans="3:4" x14ac:dyDescent="0.3">
      <c r="C944" t="s">
        <v>3970</v>
      </c>
      <c r="D944" t="s">
        <v>3974</v>
      </c>
    </row>
    <row r="945" spans="3:4" x14ac:dyDescent="0.3">
      <c r="C945" t="s">
        <v>4307</v>
      </c>
      <c r="D945" t="s">
        <v>9433</v>
      </c>
    </row>
    <row r="946" spans="3:4" x14ac:dyDescent="0.3">
      <c r="C946" t="s">
        <v>4307</v>
      </c>
      <c r="D946" t="s">
        <v>9432</v>
      </c>
    </row>
    <row r="947" spans="3:4" x14ac:dyDescent="0.3">
      <c r="C947" t="s">
        <v>3569</v>
      </c>
      <c r="D947" t="s">
        <v>3573</v>
      </c>
    </row>
    <row r="948" spans="3:4" x14ac:dyDescent="0.3">
      <c r="C948" t="s">
        <v>3569</v>
      </c>
      <c r="D948" t="s">
        <v>3574</v>
      </c>
    </row>
    <row r="949" spans="3:4" x14ac:dyDescent="0.3">
      <c r="C949" t="s">
        <v>3569</v>
      </c>
      <c r="D949" t="s">
        <v>9434</v>
      </c>
    </row>
    <row r="950" spans="3:4" x14ac:dyDescent="0.3">
      <c r="C950" t="s">
        <v>3569</v>
      </c>
      <c r="D950" t="s">
        <v>9436</v>
      </c>
    </row>
    <row r="951" spans="3:4" x14ac:dyDescent="0.3">
      <c r="C951" t="s">
        <v>3569</v>
      </c>
      <c r="D951" t="s">
        <v>9435</v>
      </c>
    </row>
    <row r="952" spans="3:4" x14ac:dyDescent="0.3">
      <c r="C952" t="s">
        <v>4314</v>
      </c>
      <c r="D952" t="s">
        <v>9892</v>
      </c>
    </row>
    <row r="953" spans="3:4" x14ac:dyDescent="0.3">
      <c r="C953" t="s">
        <v>4314</v>
      </c>
      <c r="D953" t="s">
        <v>9437</v>
      </c>
    </row>
    <row r="954" spans="3:4" x14ac:dyDescent="0.3">
      <c r="C954" t="s">
        <v>4314</v>
      </c>
      <c r="D954" t="s">
        <v>4315</v>
      </c>
    </row>
    <row r="955" spans="3:4" x14ac:dyDescent="0.3">
      <c r="C955" t="s">
        <v>4314</v>
      </c>
      <c r="D955" t="s">
        <v>9977</v>
      </c>
    </row>
    <row r="956" spans="3:4" x14ac:dyDescent="0.3">
      <c r="C956" t="s">
        <v>2878</v>
      </c>
      <c r="D956" t="s">
        <v>2888</v>
      </c>
    </row>
    <row r="957" spans="3:4" x14ac:dyDescent="0.3">
      <c r="C957" t="s">
        <v>2878</v>
      </c>
      <c r="D957" t="s">
        <v>9899</v>
      </c>
    </row>
    <row r="958" spans="3:4" x14ac:dyDescent="0.3">
      <c r="C958" t="s">
        <v>2878</v>
      </c>
      <c r="D958" t="s">
        <v>9438</v>
      </c>
    </row>
    <row r="959" spans="3:4" x14ac:dyDescent="0.3">
      <c r="C959" t="s">
        <v>2878</v>
      </c>
      <c r="D959" t="s">
        <v>2891</v>
      </c>
    </row>
    <row r="960" spans="3:4" x14ac:dyDescent="0.3">
      <c r="C960" t="s">
        <v>2878</v>
      </c>
      <c r="D960" t="s">
        <v>2890</v>
      </c>
    </row>
    <row r="961" spans="3:4" x14ac:dyDescent="0.3">
      <c r="C961" t="s">
        <v>1990</v>
      </c>
      <c r="D961" t="s">
        <v>1987</v>
      </c>
    </row>
    <row r="962" spans="3:4" x14ac:dyDescent="0.3">
      <c r="C962" t="s">
        <v>1990</v>
      </c>
      <c r="D962" t="s">
        <v>1996</v>
      </c>
    </row>
    <row r="963" spans="3:4" x14ac:dyDescent="0.3">
      <c r="C963" t="s">
        <v>1990</v>
      </c>
      <c r="D963" t="s">
        <v>9441</v>
      </c>
    </row>
    <row r="964" spans="3:4" x14ac:dyDescent="0.3">
      <c r="C964" t="s">
        <v>1990</v>
      </c>
      <c r="D964" t="s">
        <v>1991</v>
      </c>
    </row>
    <row r="965" spans="3:4" x14ac:dyDescent="0.3">
      <c r="C965" t="s">
        <v>1990</v>
      </c>
      <c r="D965" t="s">
        <v>1997</v>
      </c>
    </row>
    <row r="966" spans="3:4" x14ac:dyDescent="0.3">
      <c r="C966" t="s">
        <v>1990</v>
      </c>
      <c r="D966" t="s">
        <v>9442</v>
      </c>
    </row>
    <row r="967" spans="3:4" x14ac:dyDescent="0.3">
      <c r="C967" t="s">
        <v>1990</v>
      </c>
      <c r="D967" t="s">
        <v>9439</v>
      </c>
    </row>
    <row r="968" spans="3:4" x14ac:dyDescent="0.3">
      <c r="C968" t="s">
        <v>1990</v>
      </c>
      <c r="D968" t="s">
        <v>8820</v>
      </c>
    </row>
    <row r="969" spans="3:4" x14ac:dyDescent="0.3">
      <c r="C969" t="s">
        <v>1990</v>
      </c>
      <c r="D969" t="s">
        <v>9440</v>
      </c>
    </row>
    <row r="970" spans="3:4" x14ac:dyDescent="0.3">
      <c r="C970" t="s">
        <v>1999</v>
      </c>
      <c r="D970" t="s">
        <v>9443</v>
      </c>
    </row>
    <row r="971" spans="3:4" x14ac:dyDescent="0.3">
      <c r="C971" t="s">
        <v>1999</v>
      </c>
      <c r="D971" t="s">
        <v>9444</v>
      </c>
    </row>
    <row r="972" spans="3:4" x14ac:dyDescent="0.3">
      <c r="C972" t="s">
        <v>1999</v>
      </c>
      <c r="D972" t="s">
        <v>9447</v>
      </c>
    </row>
    <row r="973" spans="3:4" x14ac:dyDescent="0.3">
      <c r="C973" t="s">
        <v>1999</v>
      </c>
      <c r="D973" t="s">
        <v>9448</v>
      </c>
    </row>
    <row r="974" spans="3:4" x14ac:dyDescent="0.3">
      <c r="C974" t="s">
        <v>1999</v>
      </c>
      <c r="D974" t="s">
        <v>9446</v>
      </c>
    </row>
    <row r="975" spans="3:4" x14ac:dyDescent="0.3">
      <c r="C975" t="s">
        <v>1999</v>
      </c>
      <c r="D975" t="s">
        <v>9445</v>
      </c>
    </row>
    <row r="976" spans="3:4" x14ac:dyDescent="0.3">
      <c r="C976" t="s">
        <v>3824</v>
      </c>
      <c r="D976" t="s">
        <v>3841</v>
      </c>
    </row>
    <row r="977" spans="3:4" x14ac:dyDescent="0.3">
      <c r="C977" t="s">
        <v>3824</v>
      </c>
      <c r="D977" t="s">
        <v>7182</v>
      </c>
    </row>
    <row r="978" spans="3:4" x14ac:dyDescent="0.3">
      <c r="C978" t="s">
        <v>3824</v>
      </c>
      <c r="D978" t="s">
        <v>9930</v>
      </c>
    </row>
    <row r="979" spans="3:4" x14ac:dyDescent="0.3">
      <c r="C979" t="s">
        <v>3824</v>
      </c>
      <c r="D979" t="s">
        <v>3845</v>
      </c>
    </row>
    <row r="980" spans="3:4" x14ac:dyDescent="0.3">
      <c r="C980" t="s">
        <v>3824</v>
      </c>
      <c r="D980" t="s">
        <v>9979</v>
      </c>
    </row>
    <row r="981" spans="3:4" x14ac:dyDescent="0.3">
      <c r="C981" t="s">
        <v>3824</v>
      </c>
      <c r="D981" t="s">
        <v>3837</v>
      </c>
    </row>
    <row r="982" spans="3:4" x14ac:dyDescent="0.3">
      <c r="C982" t="s">
        <v>3323</v>
      </c>
      <c r="D982" t="s">
        <v>3340</v>
      </c>
    </row>
    <row r="983" spans="3:4" x14ac:dyDescent="0.3">
      <c r="C983" t="s">
        <v>3323</v>
      </c>
      <c r="D983" t="s">
        <v>3329</v>
      </c>
    </row>
    <row r="984" spans="3:4" x14ac:dyDescent="0.3">
      <c r="C984" t="s">
        <v>3323</v>
      </c>
      <c r="D984" t="s">
        <v>3336</v>
      </c>
    </row>
    <row r="985" spans="3:4" x14ac:dyDescent="0.3">
      <c r="C985" t="s">
        <v>3323</v>
      </c>
      <c r="D985" t="s">
        <v>3324</v>
      </c>
    </row>
    <row r="986" spans="3:4" x14ac:dyDescent="0.3">
      <c r="C986" t="s">
        <v>3323</v>
      </c>
      <c r="D986" t="s">
        <v>9906</v>
      </c>
    </row>
    <row r="987" spans="3:4" x14ac:dyDescent="0.3">
      <c r="C987" t="s">
        <v>3323</v>
      </c>
      <c r="D987" t="s">
        <v>9907</v>
      </c>
    </row>
    <row r="988" spans="3:4" x14ac:dyDescent="0.3">
      <c r="C988" t="s">
        <v>3323</v>
      </c>
      <c r="D988" t="s">
        <v>3327</v>
      </c>
    </row>
    <row r="989" spans="3:4" x14ac:dyDescent="0.3">
      <c r="C989" t="s">
        <v>3323</v>
      </c>
      <c r="D989" t="s">
        <v>9450</v>
      </c>
    </row>
    <row r="990" spans="3:4" x14ac:dyDescent="0.3">
      <c r="C990" t="s">
        <v>3323</v>
      </c>
      <c r="D990" t="s">
        <v>9449</v>
      </c>
    </row>
    <row r="991" spans="3:4" x14ac:dyDescent="0.3">
      <c r="C991" t="s">
        <v>3323</v>
      </c>
      <c r="D991" t="s">
        <v>9947</v>
      </c>
    </row>
    <row r="992" spans="3:4" x14ac:dyDescent="0.3">
      <c r="C992" t="s">
        <v>4069</v>
      </c>
      <c r="D992" t="s">
        <v>9871</v>
      </c>
    </row>
    <row r="993" spans="3:4" x14ac:dyDescent="0.3">
      <c r="C993" t="s">
        <v>4069</v>
      </c>
      <c r="D993" t="s">
        <v>9872</v>
      </c>
    </row>
    <row r="994" spans="3:4" x14ac:dyDescent="0.3">
      <c r="C994" t="s">
        <v>4069</v>
      </c>
      <c r="D994" t="s">
        <v>9873</v>
      </c>
    </row>
    <row r="995" spans="3:4" x14ac:dyDescent="0.3">
      <c r="C995" t="s">
        <v>4069</v>
      </c>
      <c r="D995" t="s">
        <v>4079</v>
      </c>
    </row>
    <row r="996" spans="3:4" x14ac:dyDescent="0.3">
      <c r="C996" t="s">
        <v>4069</v>
      </c>
      <c r="D996" t="s">
        <v>9921</v>
      </c>
    </row>
    <row r="997" spans="3:4" x14ac:dyDescent="0.3">
      <c r="C997" t="s">
        <v>4069</v>
      </c>
      <c r="D997" t="s">
        <v>9939</v>
      </c>
    </row>
    <row r="998" spans="3:4" x14ac:dyDescent="0.3">
      <c r="C998" t="s">
        <v>4069</v>
      </c>
      <c r="D998" t="s">
        <v>4077</v>
      </c>
    </row>
    <row r="999" spans="3:4" x14ac:dyDescent="0.3">
      <c r="C999" t="s">
        <v>3257</v>
      </c>
      <c r="D999" t="s">
        <v>9956</v>
      </c>
    </row>
    <row r="1000" spans="3:4" x14ac:dyDescent="0.3">
      <c r="C1000" t="s">
        <v>3257</v>
      </c>
      <c r="D1000" t="s">
        <v>9451</v>
      </c>
    </row>
    <row r="1001" spans="3:4" x14ac:dyDescent="0.3">
      <c r="C1001" t="s">
        <v>3257</v>
      </c>
      <c r="D1001" t="s">
        <v>3269</v>
      </c>
    </row>
    <row r="1002" spans="3:4" x14ac:dyDescent="0.3">
      <c r="C1002" t="s">
        <v>3257</v>
      </c>
      <c r="D1002" t="s">
        <v>9941</v>
      </c>
    </row>
    <row r="1003" spans="3:4" x14ac:dyDescent="0.3">
      <c r="C1003" t="s">
        <v>3257</v>
      </c>
      <c r="D1003" t="s">
        <v>9973</v>
      </c>
    </row>
    <row r="1004" spans="3:4" x14ac:dyDescent="0.3">
      <c r="C1004" t="s">
        <v>3257</v>
      </c>
      <c r="D1004" t="s">
        <v>9452</v>
      </c>
    </row>
    <row r="1005" spans="3:4" x14ac:dyDescent="0.3">
      <c r="C1005" t="s">
        <v>3718</v>
      </c>
      <c r="D1005" t="s">
        <v>9453</v>
      </c>
    </row>
    <row r="1006" spans="3:4" x14ac:dyDescent="0.3">
      <c r="C1006" t="s">
        <v>3718</v>
      </c>
      <c r="D1006" t="s">
        <v>3736</v>
      </c>
    </row>
    <row r="1007" spans="3:4" x14ac:dyDescent="0.3">
      <c r="C1007" t="s">
        <v>3718</v>
      </c>
      <c r="D1007" t="s">
        <v>9454</v>
      </c>
    </row>
    <row r="1008" spans="3:4" x14ac:dyDescent="0.3">
      <c r="C1008" t="s">
        <v>3718</v>
      </c>
      <c r="D1008" t="s">
        <v>9455</v>
      </c>
    </row>
    <row r="1009" spans="3:4" x14ac:dyDescent="0.3">
      <c r="C1009" t="s">
        <v>3718</v>
      </c>
      <c r="D1009" t="s">
        <v>9932</v>
      </c>
    </row>
    <row r="1010" spans="3:4" x14ac:dyDescent="0.3">
      <c r="C1010" t="s">
        <v>3718</v>
      </c>
      <c r="D1010" t="s">
        <v>3730</v>
      </c>
    </row>
    <row r="1011" spans="3:4" x14ac:dyDescent="0.3">
      <c r="C1011" t="s">
        <v>3718</v>
      </c>
      <c r="D1011" t="s">
        <v>3846</v>
      </c>
    </row>
    <row r="1012" spans="3:4" x14ac:dyDescent="0.3">
      <c r="C1012" t="s">
        <v>3798</v>
      </c>
      <c r="D1012" t="s">
        <v>3806</v>
      </c>
    </row>
    <row r="1013" spans="3:4" x14ac:dyDescent="0.3">
      <c r="C1013" t="s">
        <v>3798</v>
      </c>
      <c r="D1013" t="s">
        <v>9917</v>
      </c>
    </row>
    <row r="1014" spans="3:4" x14ac:dyDescent="0.3">
      <c r="C1014" t="s">
        <v>3798</v>
      </c>
      <c r="D1014" t="s">
        <v>9456</v>
      </c>
    </row>
    <row r="1015" spans="3:4" x14ac:dyDescent="0.3">
      <c r="C1015" t="s">
        <v>3798</v>
      </c>
      <c r="D1015" t="s">
        <v>7167</v>
      </c>
    </row>
    <row r="1016" spans="3:4" x14ac:dyDescent="0.3">
      <c r="C1016" t="s">
        <v>5063</v>
      </c>
      <c r="D1016" t="s">
        <v>5066</v>
      </c>
    </row>
    <row r="1017" spans="3:4" x14ac:dyDescent="0.3">
      <c r="C1017" t="s">
        <v>5705</v>
      </c>
      <c r="D1017" t="s">
        <v>9457</v>
      </c>
    </row>
    <row r="1018" spans="3:4" x14ac:dyDescent="0.3">
      <c r="C1018" t="s">
        <v>3015</v>
      </c>
      <c r="D1018" t="s">
        <v>3020</v>
      </c>
    </row>
    <row r="1019" spans="3:4" x14ac:dyDescent="0.3">
      <c r="C1019" t="s">
        <v>3015</v>
      </c>
      <c r="D1019" t="s">
        <v>3024</v>
      </c>
    </row>
    <row r="1020" spans="3:4" x14ac:dyDescent="0.3">
      <c r="C1020" t="s">
        <v>3015</v>
      </c>
      <c r="D1020" t="s">
        <v>3019</v>
      </c>
    </row>
    <row r="1021" spans="3:4" x14ac:dyDescent="0.3">
      <c r="C1021" t="s">
        <v>3015</v>
      </c>
      <c r="D1021" t="s">
        <v>3023</v>
      </c>
    </row>
    <row r="1022" spans="3:4" x14ac:dyDescent="0.3">
      <c r="C1022" t="s">
        <v>3015</v>
      </c>
      <c r="D1022" t="s">
        <v>9458</v>
      </c>
    </row>
    <row r="1023" spans="3:4" x14ac:dyDescent="0.3">
      <c r="C1023" t="s">
        <v>3015</v>
      </c>
      <c r="D1023" t="s">
        <v>3018</v>
      </c>
    </row>
    <row r="1024" spans="3:4" x14ac:dyDescent="0.3">
      <c r="C1024" t="s">
        <v>2652</v>
      </c>
      <c r="D1024" t="s">
        <v>9461</v>
      </c>
    </row>
    <row r="1025" spans="3:4" x14ac:dyDescent="0.3">
      <c r="C1025" t="s">
        <v>2652</v>
      </c>
      <c r="D1025" t="s">
        <v>2662</v>
      </c>
    </row>
    <row r="1026" spans="3:4" x14ac:dyDescent="0.3">
      <c r="C1026" t="s">
        <v>2652</v>
      </c>
      <c r="D1026" t="s">
        <v>9459</v>
      </c>
    </row>
    <row r="1027" spans="3:4" x14ac:dyDescent="0.3">
      <c r="C1027" t="s">
        <v>2652</v>
      </c>
      <c r="D1027" t="s">
        <v>9460</v>
      </c>
    </row>
    <row r="1028" spans="3:4" x14ac:dyDescent="0.3">
      <c r="C1028" t="s">
        <v>5648</v>
      </c>
      <c r="D1028" t="s">
        <v>9462</v>
      </c>
    </row>
    <row r="1029" spans="3:4" x14ac:dyDescent="0.3">
      <c r="C1029" t="s">
        <v>5245</v>
      </c>
      <c r="D1029" t="s">
        <v>9463</v>
      </c>
    </row>
    <row r="1030" spans="3:4" x14ac:dyDescent="0.3">
      <c r="C1030" t="s">
        <v>5261</v>
      </c>
      <c r="D1030" t="s">
        <v>9481</v>
      </c>
    </row>
    <row r="1031" spans="3:4" x14ac:dyDescent="0.3">
      <c r="C1031" t="s">
        <v>5261</v>
      </c>
      <c r="D1031" t="s">
        <v>9469</v>
      </c>
    </row>
    <row r="1032" spans="3:4" x14ac:dyDescent="0.3">
      <c r="C1032" t="s">
        <v>5261</v>
      </c>
      <c r="D1032" t="s">
        <v>9477</v>
      </c>
    </row>
    <row r="1033" spans="3:4" x14ac:dyDescent="0.3">
      <c r="C1033" t="s">
        <v>5261</v>
      </c>
      <c r="D1033" t="s">
        <v>8328</v>
      </c>
    </row>
    <row r="1034" spans="3:4" x14ac:dyDescent="0.3">
      <c r="C1034" t="s">
        <v>5261</v>
      </c>
      <c r="D1034" t="s">
        <v>9487</v>
      </c>
    </row>
    <row r="1035" spans="3:4" x14ac:dyDescent="0.3">
      <c r="C1035" t="s">
        <v>5261</v>
      </c>
      <c r="D1035" t="s">
        <v>9466</v>
      </c>
    </row>
    <row r="1036" spans="3:4" x14ac:dyDescent="0.3">
      <c r="C1036" t="s">
        <v>5261</v>
      </c>
      <c r="D1036" t="s">
        <v>9482</v>
      </c>
    </row>
    <row r="1037" spans="3:4" x14ac:dyDescent="0.3">
      <c r="C1037" t="s">
        <v>5261</v>
      </c>
      <c r="D1037" t="s">
        <v>9880</v>
      </c>
    </row>
    <row r="1038" spans="3:4" x14ac:dyDescent="0.3">
      <c r="C1038" t="s">
        <v>5261</v>
      </c>
      <c r="D1038" t="s">
        <v>9485</v>
      </c>
    </row>
    <row r="1039" spans="3:4" x14ac:dyDescent="0.3">
      <c r="C1039" t="s">
        <v>5261</v>
      </c>
      <c r="D1039" t="s">
        <v>9464</v>
      </c>
    </row>
    <row r="1040" spans="3:4" x14ac:dyDescent="0.3">
      <c r="C1040" t="s">
        <v>5261</v>
      </c>
      <c r="D1040" t="s">
        <v>9486</v>
      </c>
    </row>
    <row r="1041" spans="3:4" x14ac:dyDescent="0.3">
      <c r="C1041" t="s">
        <v>5261</v>
      </c>
      <c r="D1041" t="s">
        <v>9927</v>
      </c>
    </row>
    <row r="1042" spans="3:4" x14ac:dyDescent="0.3">
      <c r="C1042" t="s">
        <v>5261</v>
      </c>
      <c r="D1042" t="s">
        <v>9467</v>
      </c>
    </row>
    <row r="1043" spans="3:4" x14ac:dyDescent="0.3">
      <c r="C1043" t="s">
        <v>5261</v>
      </c>
      <c r="D1043" t="s">
        <v>9488</v>
      </c>
    </row>
    <row r="1044" spans="3:4" x14ac:dyDescent="0.3">
      <c r="C1044" t="s">
        <v>5261</v>
      </c>
      <c r="D1044" t="s">
        <v>9479</v>
      </c>
    </row>
    <row r="1045" spans="3:4" x14ac:dyDescent="0.3">
      <c r="C1045" t="s">
        <v>5261</v>
      </c>
      <c r="D1045" t="s">
        <v>9473</v>
      </c>
    </row>
    <row r="1046" spans="3:4" x14ac:dyDescent="0.3">
      <c r="C1046" t="s">
        <v>5261</v>
      </c>
      <c r="D1046" t="s">
        <v>9465</v>
      </c>
    </row>
    <row r="1047" spans="3:4" x14ac:dyDescent="0.3">
      <c r="C1047" t="s">
        <v>5261</v>
      </c>
      <c r="D1047" t="s">
        <v>9471</v>
      </c>
    </row>
    <row r="1048" spans="3:4" x14ac:dyDescent="0.3">
      <c r="C1048" t="s">
        <v>5261</v>
      </c>
      <c r="D1048" t="s">
        <v>9475</v>
      </c>
    </row>
    <row r="1049" spans="3:4" x14ac:dyDescent="0.3">
      <c r="C1049" t="s">
        <v>5261</v>
      </c>
      <c r="D1049" t="s">
        <v>9476</v>
      </c>
    </row>
    <row r="1050" spans="3:4" x14ac:dyDescent="0.3">
      <c r="C1050" t="s">
        <v>5261</v>
      </c>
      <c r="D1050" t="s">
        <v>9483</v>
      </c>
    </row>
    <row r="1051" spans="3:4" x14ac:dyDescent="0.3">
      <c r="C1051" t="s">
        <v>5261</v>
      </c>
      <c r="D1051" t="s">
        <v>9480</v>
      </c>
    </row>
    <row r="1052" spans="3:4" x14ac:dyDescent="0.3">
      <c r="C1052" t="s">
        <v>5261</v>
      </c>
      <c r="D1052" t="s">
        <v>9470</v>
      </c>
    </row>
    <row r="1053" spans="3:4" x14ac:dyDescent="0.3">
      <c r="C1053" t="s">
        <v>5261</v>
      </c>
      <c r="D1053" t="s">
        <v>9484</v>
      </c>
    </row>
    <row r="1054" spans="3:4" x14ac:dyDescent="0.3">
      <c r="C1054" t="s">
        <v>5261</v>
      </c>
      <c r="D1054" t="s">
        <v>9472</v>
      </c>
    </row>
    <row r="1055" spans="3:4" x14ac:dyDescent="0.3">
      <c r="C1055" t="s">
        <v>5261</v>
      </c>
      <c r="D1055" t="s">
        <v>9478</v>
      </c>
    </row>
    <row r="1056" spans="3:4" x14ac:dyDescent="0.3">
      <c r="C1056" t="s">
        <v>5261</v>
      </c>
      <c r="D1056" t="s">
        <v>9474</v>
      </c>
    </row>
    <row r="1057" spans="3:4" x14ac:dyDescent="0.3">
      <c r="C1057" t="s">
        <v>5261</v>
      </c>
      <c r="D1057" t="s">
        <v>9990</v>
      </c>
    </row>
    <row r="1058" spans="3:4" x14ac:dyDescent="0.3">
      <c r="C1058" t="s">
        <v>5261</v>
      </c>
      <c r="D1058" t="s">
        <v>9468</v>
      </c>
    </row>
    <row r="1059" spans="3:4" x14ac:dyDescent="0.3">
      <c r="C1059" t="s">
        <v>2025</v>
      </c>
      <c r="D1059" t="s">
        <v>9489</v>
      </c>
    </row>
    <row r="1060" spans="3:4" x14ac:dyDescent="0.3">
      <c r="C1060" t="s">
        <v>5241</v>
      </c>
      <c r="D1060" t="s">
        <v>5241</v>
      </c>
    </row>
    <row r="1061" spans="3:4" x14ac:dyDescent="0.3">
      <c r="C1061" t="s">
        <v>5241</v>
      </c>
      <c r="D1061" t="s">
        <v>9490</v>
      </c>
    </row>
    <row r="1062" spans="3:4" x14ac:dyDescent="0.3">
      <c r="C1062" t="s">
        <v>5250</v>
      </c>
      <c r="D1062" t="s">
        <v>9494</v>
      </c>
    </row>
    <row r="1063" spans="3:4" x14ac:dyDescent="0.3">
      <c r="C1063" t="s">
        <v>5250</v>
      </c>
      <c r="D1063" t="s">
        <v>9492</v>
      </c>
    </row>
    <row r="1064" spans="3:4" x14ac:dyDescent="0.3">
      <c r="C1064" t="s">
        <v>5250</v>
      </c>
      <c r="D1064" t="s">
        <v>9491</v>
      </c>
    </row>
    <row r="1065" spans="3:4" x14ac:dyDescent="0.3">
      <c r="C1065" t="s">
        <v>5250</v>
      </c>
      <c r="D1065" t="s">
        <v>9493</v>
      </c>
    </row>
    <row r="1066" spans="3:4" x14ac:dyDescent="0.3">
      <c r="C1066" t="s">
        <v>3133</v>
      </c>
      <c r="D1066" t="s">
        <v>3135</v>
      </c>
    </row>
    <row r="1067" spans="3:4" x14ac:dyDescent="0.3">
      <c r="C1067" t="s">
        <v>3133</v>
      </c>
      <c r="D1067" t="s">
        <v>9496</v>
      </c>
    </row>
    <row r="1068" spans="3:4" x14ac:dyDescent="0.3">
      <c r="C1068" t="s">
        <v>3133</v>
      </c>
      <c r="D1068" t="s">
        <v>9495</v>
      </c>
    </row>
    <row r="1069" spans="3:4" x14ac:dyDescent="0.3">
      <c r="C1069" t="s">
        <v>5315</v>
      </c>
      <c r="D1069" t="s">
        <v>5325</v>
      </c>
    </row>
    <row r="1070" spans="3:4" x14ac:dyDescent="0.3">
      <c r="C1070" t="s">
        <v>5315</v>
      </c>
      <c r="D1070" t="s">
        <v>9498</v>
      </c>
    </row>
    <row r="1071" spans="3:4" x14ac:dyDescent="0.3">
      <c r="C1071" t="s">
        <v>5315</v>
      </c>
      <c r="D1071" t="s">
        <v>5320</v>
      </c>
    </row>
    <row r="1072" spans="3:4" x14ac:dyDescent="0.3">
      <c r="C1072" t="s">
        <v>5315</v>
      </c>
      <c r="D1072" t="s">
        <v>5323</v>
      </c>
    </row>
    <row r="1073" spans="3:4" x14ac:dyDescent="0.3">
      <c r="C1073" t="s">
        <v>5315</v>
      </c>
      <c r="D1073" t="s">
        <v>5322</v>
      </c>
    </row>
    <row r="1074" spans="3:4" x14ac:dyDescent="0.3">
      <c r="C1074" t="s">
        <v>5315</v>
      </c>
      <c r="D1074" t="s">
        <v>5324</v>
      </c>
    </row>
    <row r="1075" spans="3:4" x14ac:dyDescent="0.3">
      <c r="C1075" t="s">
        <v>5315</v>
      </c>
      <c r="D1075" t="s">
        <v>5317</v>
      </c>
    </row>
    <row r="1076" spans="3:4" x14ac:dyDescent="0.3">
      <c r="C1076" t="s">
        <v>5315</v>
      </c>
      <c r="D1076" t="s">
        <v>5330</v>
      </c>
    </row>
    <row r="1077" spans="3:4" x14ac:dyDescent="0.3">
      <c r="C1077" t="s">
        <v>5315</v>
      </c>
      <c r="D1077" t="s">
        <v>9497</v>
      </c>
    </row>
    <row r="1078" spans="3:4" x14ac:dyDescent="0.3">
      <c r="C1078" t="s">
        <v>5315</v>
      </c>
      <c r="D1078" t="s">
        <v>5319</v>
      </c>
    </row>
    <row r="1079" spans="3:4" x14ac:dyDescent="0.3">
      <c r="C1079" t="s">
        <v>3124</v>
      </c>
      <c r="D1079" t="s">
        <v>9501</v>
      </c>
    </row>
    <row r="1080" spans="3:4" x14ac:dyDescent="0.3">
      <c r="C1080" t="s">
        <v>3124</v>
      </c>
      <c r="D1080" t="s">
        <v>3128</v>
      </c>
    </row>
    <row r="1081" spans="3:4" x14ac:dyDescent="0.3">
      <c r="C1081" t="s">
        <v>3124</v>
      </c>
      <c r="D1081" t="s">
        <v>9499</v>
      </c>
    </row>
    <row r="1082" spans="3:4" x14ac:dyDescent="0.3">
      <c r="C1082" t="s">
        <v>3124</v>
      </c>
      <c r="D1082" t="s">
        <v>9500</v>
      </c>
    </row>
    <row r="1083" spans="3:4" x14ac:dyDescent="0.3">
      <c r="C1083" t="s">
        <v>3124</v>
      </c>
      <c r="D1083" t="s">
        <v>9502</v>
      </c>
    </row>
    <row r="1084" spans="3:4" x14ac:dyDescent="0.3">
      <c r="C1084" t="s">
        <v>3124</v>
      </c>
      <c r="D1084" t="s">
        <v>3132</v>
      </c>
    </row>
    <row r="1085" spans="3:4" x14ac:dyDescent="0.3">
      <c r="C1085" t="s">
        <v>3124</v>
      </c>
      <c r="D1085" t="s">
        <v>3125</v>
      </c>
    </row>
    <row r="1086" spans="3:4" x14ac:dyDescent="0.3">
      <c r="C1086" t="s">
        <v>3118</v>
      </c>
      <c r="D1086" t="s">
        <v>3119</v>
      </c>
    </row>
    <row r="1087" spans="3:4" x14ac:dyDescent="0.3">
      <c r="C1087" t="s">
        <v>3118</v>
      </c>
      <c r="D1087" t="s">
        <v>9504</v>
      </c>
    </row>
    <row r="1088" spans="3:4" x14ac:dyDescent="0.3">
      <c r="C1088" t="s">
        <v>3118</v>
      </c>
      <c r="D1088" t="s">
        <v>9503</v>
      </c>
    </row>
    <row r="1089" spans="3:4" x14ac:dyDescent="0.3">
      <c r="C1089" t="s">
        <v>3106</v>
      </c>
      <c r="D1089" t="s">
        <v>3111</v>
      </c>
    </row>
    <row r="1090" spans="3:4" x14ac:dyDescent="0.3">
      <c r="C1090" t="s">
        <v>3106</v>
      </c>
      <c r="D1090" t="s">
        <v>3115</v>
      </c>
    </row>
    <row r="1091" spans="3:4" x14ac:dyDescent="0.3">
      <c r="C1091" t="s">
        <v>3106</v>
      </c>
      <c r="D1091" t="s">
        <v>3113</v>
      </c>
    </row>
    <row r="1092" spans="3:4" x14ac:dyDescent="0.3">
      <c r="C1092" t="s">
        <v>4322</v>
      </c>
      <c r="D1092" t="s">
        <v>9505</v>
      </c>
    </row>
    <row r="1093" spans="3:4" x14ac:dyDescent="0.3">
      <c r="C1093" t="s">
        <v>4322</v>
      </c>
      <c r="D1093" t="s">
        <v>4330</v>
      </c>
    </row>
    <row r="1094" spans="3:4" x14ac:dyDescent="0.3">
      <c r="C1094" t="s">
        <v>4322</v>
      </c>
      <c r="D1094" t="s">
        <v>9506</v>
      </c>
    </row>
    <row r="1095" spans="3:4" x14ac:dyDescent="0.3">
      <c r="C1095" t="s">
        <v>4322</v>
      </c>
      <c r="D1095" t="s">
        <v>4326</v>
      </c>
    </row>
    <row r="1096" spans="3:4" x14ac:dyDescent="0.3">
      <c r="C1096" t="s">
        <v>4322</v>
      </c>
      <c r="D1096" t="s">
        <v>4324</v>
      </c>
    </row>
    <row r="1097" spans="3:4" x14ac:dyDescent="0.3">
      <c r="C1097" t="s">
        <v>4322</v>
      </c>
      <c r="D1097" t="s">
        <v>9507</v>
      </c>
    </row>
    <row r="1098" spans="3:4" x14ac:dyDescent="0.3">
      <c r="C1098" t="s">
        <v>4131</v>
      </c>
      <c r="D1098" t="s">
        <v>9509</v>
      </c>
    </row>
    <row r="1099" spans="3:4" x14ac:dyDescent="0.3">
      <c r="C1099" t="s">
        <v>4131</v>
      </c>
      <c r="D1099" t="s">
        <v>9508</v>
      </c>
    </row>
    <row r="1100" spans="3:4" x14ac:dyDescent="0.3">
      <c r="C1100" t="s">
        <v>5087</v>
      </c>
      <c r="D1100" t="s">
        <v>5090</v>
      </c>
    </row>
    <row r="1101" spans="3:4" x14ac:dyDescent="0.3">
      <c r="C1101" t="s">
        <v>4810</v>
      </c>
      <c r="D1101" t="s">
        <v>4810</v>
      </c>
    </row>
    <row r="1102" spans="3:4" x14ac:dyDescent="0.3">
      <c r="C1102" t="s">
        <v>2335</v>
      </c>
      <c r="D1102" t="s">
        <v>2337</v>
      </c>
    </row>
    <row r="1103" spans="3:4" x14ac:dyDescent="0.3">
      <c r="C1103" t="s">
        <v>2335</v>
      </c>
      <c r="D1103" t="s">
        <v>2336</v>
      </c>
    </row>
    <row r="1104" spans="3:4" x14ac:dyDescent="0.3">
      <c r="C1104" t="s">
        <v>2335</v>
      </c>
      <c r="D1104" t="s">
        <v>9826</v>
      </c>
    </row>
    <row r="1105" spans="3:4" x14ac:dyDescent="0.3">
      <c r="C1105" t="s">
        <v>2335</v>
      </c>
      <c r="D1105" t="s">
        <v>2344</v>
      </c>
    </row>
    <row r="1106" spans="3:4" x14ac:dyDescent="0.3">
      <c r="C1106" t="s">
        <v>2955</v>
      </c>
      <c r="D1106" t="s">
        <v>9510</v>
      </c>
    </row>
    <row r="1107" spans="3:4" x14ac:dyDescent="0.3">
      <c r="C1107" t="s">
        <v>2955</v>
      </c>
      <c r="D1107" t="s">
        <v>2963</v>
      </c>
    </row>
    <row r="1108" spans="3:4" x14ac:dyDescent="0.3">
      <c r="C1108" t="s">
        <v>4009</v>
      </c>
      <c r="D1108" t="s">
        <v>9942</v>
      </c>
    </row>
    <row r="1109" spans="3:4" x14ac:dyDescent="0.3">
      <c r="C1109" t="s">
        <v>4473</v>
      </c>
      <c r="D1109" t="s">
        <v>4474</v>
      </c>
    </row>
    <row r="1110" spans="3:4" x14ac:dyDescent="0.3">
      <c r="C1110" t="s">
        <v>2351</v>
      </c>
      <c r="D1110" t="s">
        <v>2351</v>
      </c>
    </row>
    <row r="1111" spans="3:4" x14ac:dyDescent="0.3">
      <c r="C1111" t="s">
        <v>2375</v>
      </c>
      <c r="D1111" t="s">
        <v>2376</v>
      </c>
    </row>
    <row r="1112" spans="3:4" x14ac:dyDescent="0.3">
      <c r="C1112" t="s">
        <v>4978</v>
      </c>
      <c r="D1112" t="s">
        <v>9511</v>
      </c>
    </row>
    <row r="1113" spans="3:4" x14ac:dyDescent="0.3">
      <c r="C1113" t="s">
        <v>4978</v>
      </c>
      <c r="D1113" t="s">
        <v>9115</v>
      </c>
    </row>
    <row r="1114" spans="3:4" x14ac:dyDescent="0.3">
      <c r="C1114" t="s">
        <v>4978</v>
      </c>
      <c r="D1114" t="s">
        <v>9117</v>
      </c>
    </row>
    <row r="1115" spans="3:4" x14ac:dyDescent="0.3">
      <c r="C1115" t="s">
        <v>4978</v>
      </c>
      <c r="D1115" t="s">
        <v>4985</v>
      </c>
    </row>
    <row r="1116" spans="3:4" x14ac:dyDescent="0.3">
      <c r="C1116" t="s">
        <v>4978</v>
      </c>
      <c r="D1116" t="s">
        <v>9118</v>
      </c>
    </row>
    <row r="1117" spans="3:4" x14ac:dyDescent="0.3">
      <c r="C1117" t="s">
        <v>4978</v>
      </c>
      <c r="D1117" t="s">
        <v>4983</v>
      </c>
    </row>
    <row r="1118" spans="3:4" x14ac:dyDescent="0.3">
      <c r="C1118" t="s">
        <v>4978</v>
      </c>
      <c r="D1118" t="s">
        <v>9913</v>
      </c>
    </row>
    <row r="1119" spans="3:4" x14ac:dyDescent="0.3">
      <c r="C1119" t="s">
        <v>4978</v>
      </c>
      <c r="D1119" t="s">
        <v>4982</v>
      </c>
    </row>
    <row r="1120" spans="3:4" x14ac:dyDescent="0.3">
      <c r="C1120" t="s">
        <v>4978</v>
      </c>
      <c r="D1120" t="s">
        <v>9512</v>
      </c>
    </row>
    <row r="1121" spans="3:4" x14ac:dyDescent="0.3">
      <c r="C1121" t="s">
        <v>4978</v>
      </c>
      <c r="D1121" t="s">
        <v>4996</v>
      </c>
    </row>
    <row r="1122" spans="3:4" x14ac:dyDescent="0.3">
      <c r="C1122" t="s">
        <v>4978</v>
      </c>
      <c r="D1122" t="s">
        <v>4999</v>
      </c>
    </row>
    <row r="1123" spans="3:4" x14ac:dyDescent="0.3">
      <c r="C1123" t="s">
        <v>4978</v>
      </c>
      <c r="D1123" t="s">
        <v>4986</v>
      </c>
    </row>
    <row r="1124" spans="3:4" x14ac:dyDescent="0.3">
      <c r="C1124" t="s">
        <v>4978</v>
      </c>
      <c r="D1124" t="s">
        <v>9513</v>
      </c>
    </row>
    <row r="1125" spans="3:4" x14ac:dyDescent="0.3">
      <c r="C1125" t="s">
        <v>4978</v>
      </c>
      <c r="D1125" t="s">
        <v>9072</v>
      </c>
    </row>
    <row r="1126" spans="3:4" x14ac:dyDescent="0.3">
      <c r="C1126" t="s">
        <v>2981</v>
      </c>
      <c r="D1126" t="s">
        <v>9813</v>
      </c>
    </row>
    <row r="1127" spans="3:4" x14ac:dyDescent="0.3">
      <c r="C1127" t="s">
        <v>2981</v>
      </c>
      <c r="D1127" t="s">
        <v>2985</v>
      </c>
    </row>
    <row r="1128" spans="3:4" x14ac:dyDescent="0.3">
      <c r="C1128" t="s">
        <v>2981</v>
      </c>
      <c r="D1128" t="s">
        <v>9515</v>
      </c>
    </row>
    <row r="1129" spans="3:4" x14ac:dyDescent="0.3">
      <c r="C1129" t="s">
        <v>2981</v>
      </c>
      <c r="D1129" t="s">
        <v>9514</v>
      </c>
    </row>
    <row r="1130" spans="3:4" x14ac:dyDescent="0.3">
      <c r="C1130" t="s">
        <v>2793</v>
      </c>
      <c r="D1130" t="s">
        <v>9518</v>
      </c>
    </row>
    <row r="1131" spans="3:4" x14ac:dyDescent="0.3">
      <c r="C1131" t="s">
        <v>2793</v>
      </c>
      <c r="D1131" t="s">
        <v>9516</v>
      </c>
    </row>
    <row r="1132" spans="3:4" x14ac:dyDescent="0.3">
      <c r="C1132" t="s">
        <v>2793</v>
      </c>
      <c r="D1132" t="s">
        <v>9517</v>
      </c>
    </row>
    <row r="1133" spans="3:4" x14ac:dyDescent="0.3">
      <c r="C1133" t="s">
        <v>1890</v>
      </c>
      <c r="D1133" t="s">
        <v>9521</v>
      </c>
    </row>
    <row r="1134" spans="3:4" x14ac:dyDescent="0.3">
      <c r="C1134" t="s">
        <v>1890</v>
      </c>
      <c r="D1134" t="s">
        <v>1892</v>
      </c>
    </row>
    <row r="1135" spans="3:4" x14ac:dyDescent="0.3">
      <c r="C1135" t="s">
        <v>1890</v>
      </c>
      <c r="D1135" t="s">
        <v>8796</v>
      </c>
    </row>
    <row r="1136" spans="3:4" x14ac:dyDescent="0.3">
      <c r="C1136" t="s">
        <v>1890</v>
      </c>
      <c r="D1136" t="s">
        <v>1891</v>
      </c>
    </row>
    <row r="1137" spans="3:4" x14ac:dyDescent="0.3">
      <c r="C1137" t="s">
        <v>1890</v>
      </c>
      <c r="D1137" t="s">
        <v>9520</v>
      </c>
    </row>
    <row r="1138" spans="3:4" x14ac:dyDescent="0.3">
      <c r="C1138" t="s">
        <v>1890</v>
      </c>
      <c r="D1138" t="s">
        <v>9522</v>
      </c>
    </row>
    <row r="1139" spans="3:4" x14ac:dyDescent="0.3">
      <c r="C1139" t="s">
        <v>1890</v>
      </c>
      <c r="D1139" t="s">
        <v>9519</v>
      </c>
    </row>
    <row r="1140" spans="3:4" x14ac:dyDescent="0.3">
      <c r="C1140" t="s">
        <v>1890</v>
      </c>
      <c r="D1140" t="s">
        <v>8800</v>
      </c>
    </row>
    <row r="1141" spans="3:4" x14ac:dyDescent="0.3">
      <c r="C1141" t="s">
        <v>1890</v>
      </c>
      <c r="D1141" t="s">
        <v>8798</v>
      </c>
    </row>
    <row r="1142" spans="3:4" x14ac:dyDescent="0.3">
      <c r="C1142" t="s">
        <v>5531</v>
      </c>
      <c r="D1142" t="s">
        <v>5535</v>
      </c>
    </row>
    <row r="1143" spans="3:4" x14ac:dyDescent="0.3">
      <c r="C1143" t="s">
        <v>5531</v>
      </c>
      <c r="D1143" t="s">
        <v>9524</v>
      </c>
    </row>
    <row r="1144" spans="3:4" x14ac:dyDescent="0.3">
      <c r="C1144" t="s">
        <v>5531</v>
      </c>
      <c r="D1144" t="s">
        <v>5544</v>
      </c>
    </row>
    <row r="1145" spans="3:4" x14ac:dyDescent="0.3">
      <c r="C1145" t="s">
        <v>5531</v>
      </c>
      <c r="D1145" t="s">
        <v>5536</v>
      </c>
    </row>
    <row r="1146" spans="3:4" x14ac:dyDescent="0.3">
      <c r="C1146" t="s">
        <v>5531</v>
      </c>
      <c r="D1146" t="s">
        <v>9523</v>
      </c>
    </row>
    <row r="1147" spans="3:4" x14ac:dyDescent="0.3">
      <c r="C1147" t="s">
        <v>5531</v>
      </c>
      <c r="D1147" t="s">
        <v>2892</v>
      </c>
    </row>
    <row r="1148" spans="3:4" x14ac:dyDescent="0.3">
      <c r="C1148" t="s">
        <v>5531</v>
      </c>
      <c r="D1148" t="s">
        <v>9525</v>
      </c>
    </row>
    <row r="1149" spans="3:4" x14ac:dyDescent="0.3">
      <c r="C1149" t="s">
        <v>3039</v>
      </c>
      <c r="D1149" t="s">
        <v>9526</v>
      </c>
    </row>
    <row r="1150" spans="3:4" x14ac:dyDescent="0.3">
      <c r="C1150" t="s">
        <v>3039</v>
      </c>
      <c r="D1150" t="s">
        <v>3041</v>
      </c>
    </row>
    <row r="1151" spans="3:4" x14ac:dyDescent="0.3">
      <c r="C1151" t="s">
        <v>3039</v>
      </c>
      <c r="D1151" t="s">
        <v>3051</v>
      </c>
    </row>
    <row r="1152" spans="3:4" x14ac:dyDescent="0.3">
      <c r="C1152" t="s">
        <v>3039</v>
      </c>
      <c r="D1152" t="s">
        <v>9527</v>
      </c>
    </row>
    <row r="1153" spans="3:4" x14ac:dyDescent="0.3">
      <c r="C1153" t="s">
        <v>3039</v>
      </c>
      <c r="D1153" t="s">
        <v>3040</v>
      </c>
    </row>
    <row r="1154" spans="3:4" x14ac:dyDescent="0.3">
      <c r="C1154" t="s">
        <v>529</v>
      </c>
      <c r="D1154" t="s">
        <v>2868</v>
      </c>
    </row>
    <row r="1155" spans="3:4" x14ac:dyDescent="0.3">
      <c r="C1155" t="s">
        <v>2808</v>
      </c>
      <c r="D1155" t="s">
        <v>9528</v>
      </c>
    </row>
    <row r="1156" spans="3:4" x14ac:dyDescent="0.3">
      <c r="C1156" t="s">
        <v>2808</v>
      </c>
      <c r="D1156" t="s">
        <v>261</v>
      </c>
    </row>
    <row r="1157" spans="3:4" x14ac:dyDescent="0.3">
      <c r="C1157" t="s">
        <v>2808</v>
      </c>
      <c r="D1157" t="s">
        <v>2863</v>
      </c>
    </row>
    <row r="1158" spans="3:4" x14ac:dyDescent="0.3">
      <c r="C1158" t="s">
        <v>3689</v>
      </c>
      <c r="D1158" t="s">
        <v>3697</v>
      </c>
    </row>
    <row r="1159" spans="3:4" x14ac:dyDescent="0.3">
      <c r="C1159" t="s">
        <v>3689</v>
      </c>
      <c r="D1159" t="s">
        <v>9962</v>
      </c>
    </row>
    <row r="1160" spans="3:4" x14ac:dyDescent="0.3">
      <c r="C1160" t="s">
        <v>3689</v>
      </c>
      <c r="D1160" t="s">
        <v>9529</v>
      </c>
    </row>
    <row r="1161" spans="3:4" x14ac:dyDescent="0.3">
      <c r="C1161" t="s">
        <v>3689</v>
      </c>
      <c r="D1161" t="s">
        <v>3693</v>
      </c>
    </row>
    <row r="1162" spans="3:4" x14ac:dyDescent="0.3">
      <c r="C1162" t="s">
        <v>3764</v>
      </c>
      <c r="D1162" t="s">
        <v>9531</v>
      </c>
    </row>
    <row r="1163" spans="3:4" x14ac:dyDescent="0.3">
      <c r="C1163" t="s">
        <v>3764</v>
      </c>
      <c r="D1163" t="s">
        <v>9532</v>
      </c>
    </row>
    <row r="1164" spans="3:4" x14ac:dyDescent="0.3">
      <c r="C1164" t="s">
        <v>3764</v>
      </c>
      <c r="D1164" t="s">
        <v>9896</v>
      </c>
    </row>
    <row r="1165" spans="3:4" x14ac:dyDescent="0.3">
      <c r="C1165" t="s">
        <v>3764</v>
      </c>
      <c r="D1165" t="s">
        <v>9533</v>
      </c>
    </row>
    <row r="1166" spans="3:4" x14ac:dyDescent="0.3">
      <c r="C1166" t="s">
        <v>3764</v>
      </c>
      <c r="D1166" t="s">
        <v>3765</v>
      </c>
    </row>
    <row r="1167" spans="3:4" x14ac:dyDescent="0.3">
      <c r="C1167" t="s">
        <v>3764</v>
      </c>
      <c r="D1167" t="s">
        <v>9530</v>
      </c>
    </row>
    <row r="1168" spans="3:4" x14ac:dyDescent="0.3">
      <c r="C1168" t="s">
        <v>3764</v>
      </c>
      <c r="D1168" t="s">
        <v>9953</v>
      </c>
    </row>
    <row r="1169" spans="3:4" x14ac:dyDescent="0.3">
      <c r="C1169" t="s">
        <v>3764</v>
      </c>
      <c r="D1169" t="s">
        <v>3704</v>
      </c>
    </row>
    <row r="1170" spans="3:4" x14ac:dyDescent="0.3">
      <c r="C1170" t="s">
        <v>3668</v>
      </c>
      <c r="D1170" t="s">
        <v>9910</v>
      </c>
    </row>
    <row r="1171" spans="3:4" x14ac:dyDescent="0.3">
      <c r="C1171" t="s">
        <v>3668</v>
      </c>
      <c r="D1171" t="s">
        <v>3668</v>
      </c>
    </row>
    <row r="1172" spans="3:4" x14ac:dyDescent="0.3">
      <c r="C1172" t="s">
        <v>3630</v>
      </c>
      <c r="D1172" t="s">
        <v>9534</v>
      </c>
    </row>
    <row r="1173" spans="3:4" x14ac:dyDescent="0.3">
      <c r="C1173" t="s">
        <v>3630</v>
      </c>
      <c r="D1173" t="s">
        <v>3634</v>
      </c>
    </row>
    <row r="1174" spans="3:4" x14ac:dyDescent="0.3">
      <c r="C1174" t="s">
        <v>3630</v>
      </c>
      <c r="D1174" t="s">
        <v>3636</v>
      </c>
    </row>
    <row r="1175" spans="3:4" x14ac:dyDescent="0.3">
      <c r="C1175" t="s">
        <v>3630</v>
      </c>
      <c r="D1175" t="s">
        <v>3645</v>
      </c>
    </row>
    <row r="1176" spans="3:4" x14ac:dyDescent="0.3">
      <c r="C1176" t="s">
        <v>3428</v>
      </c>
      <c r="D1176" t="s">
        <v>3431</v>
      </c>
    </row>
    <row r="1177" spans="3:4" x14ac:dyDescent="0.3">
      <c r="C1177" t="s">
        <v>3428</v>
      </c>
      <c r="D1177" t="s">
        <v>9535</v>
      </c>
    </row>
    <row r="1178" spans="3:4" x14ac:dyDescent="0.3">
      <c r="C1178" t="s">
        <v>3428</v>
      </c>
      <c r="D1178" t="s">
        <v>9536</v>
      </c>
    </row>
    <row r="1179" spans="3:4" x14ac:dyDescent="0.3">
      <c r="C1179" t="s">
        <v>3428</v>
      </c>
      <c r="D1179" t="s">
        <v>9968</v>
      </c>
    </row>
    <row r="1180" spans="3:4" x14ac:dyDescent="0.3">
      <c r="C1180" t="s">
        <v>3081</v>
      </c>
      <c r="D1180" t="s">
        <v>3081</v>
      </c>
    </row>
    <row r="1181" spans="3:4" x14ac:dyDescent="0.3">
      <c r="C1181" t="s">
        <v>3455</v>
      </c>
      <c r="D1181" t="s">
        <v>9538</v>
      </c>
    </row>
    <row r="1182" spans="3:4" x14ac:dyDescent="0.3">
      <c r="C1182" t="s">
        <v>3455</v>
      </c>
      <c r="D1182" t="s">
        <v>9539</v>
      </c>
    </row>
    <row r="1183" spans="3:4" x14ac:dyDescent="0.3">
      <c r="C1183" t="s">
        <v>3455</v>
      </c>
      <c r="D1183" t="s">
        <v>9537</v>
      </c>
    </row>
    <row r="1184" spans="3:4" x14ac:dyDescent="0.3">
      <c r="C1184" t="s">
        <v>3455</v>
      </c>
      <c r="D1184" t="s">
        <v>9540</v>
      </c>
    </row>
    <row r="1185" spans="3:4" x14ac:dyDescent="0.3">
      <c r="C1185" t="s">
        <v>4363</v>
      </c>
      <c r="D1185" t="s">
        <v>7542</v>
      </c>
    </row>
    <row r="1186" spans="3:4" x14ac:dyDescent="0.3">
      <c r="C1186" t="s">
        <v>4363</v>
      </c>
      <c r="D1186" t="s">
        <v>4377</v>
      </c>
    </row>
    <row r="1187" spans="3:4" x14ac:dyDescent="0.3">
      <c r="C1187" t="s">
        <v>4363</v>
      </c>
      <c r="D1187" t="s">
        <v>9909</v>
      </c>
    </row>
    <row r="1188" spans="3:4" x14ac:dyDescent="0.3">
      <c r="C1188" t="s">
        <v>4363</v>
      </c>
      <c r="D1188" t="s">
        <v>9542</v>
      </c>
    </row>
    <row r="1189" spans="3:4" x14ac:dyDescent="0.3">
      <c r="C1189" t="s">
        <v>4363</v>
      </c>
      <c r="D1189" t="s">
        <v>9541</v>
      </c>
    </row>
    <row r="1190" spans="3:4" x14ac:dyDescent="0.3">
      <c r="C1190" t="s">
        <v>4363</v>
      </c>
      <c r="D1190" t="s">
        <v>9975</v>
      </c>
    </row>
    <row r="1191" spans="3:4" x14ac:dyDescent="0.3">
      <c r="C1191" t="s">
        <v>4363</v>
      </c>
      <c r="D1191" t="s">
        <v>4374</v>
      </c>
    </row>
    <row r="1192" spans="3:4" x14ac:dyDescent="0.3">
      <c r="C1192" t="s">
        <v>5548</v>
      </c>
      <c r="D1192" t="s">
        <v>5549</v>
      </c>
    </row>
    <row r="1193" spans="3:4" x14ac:dyDescent="0.3">
      <c r="C1193" t="s">
        <v>5548</v>
      </c>
      <c r="D1193" t="s">
        <v>8568</v>
      </c>
    </row>
    <row r="1194" spans="3:4" x14ac:dyDescent="0.3">
      <c r="C1194" t="s">
        <v>5548</v>
      </c>
      <c r="D1194" t="s">
        <v>9543</v>
      </c>
    </row>
    <row r="1195" spans="3:4" x14ac:dyDescent="0.3">
      <c r="C1195" t="s">
        <v>5548</v>
      </c>
      <c r="D1195" t="s">
        <v>5557</v>
      </c>
    </row>
    <row r="1196" spans="3:4" x14ac:dyDescent="0.3">
      <c r="C1196" t="s">
        <v>5548</v>
      </c>
      <c r="D1196" t="s">
        <v>9805</v>
      </c>
    </row>
    <row r="1197" spans="3:4" x14ac:dyDescent="0.3">
      <c r="C1197" t="s">
        <v>5548</v>
      </c>
      <c r="D1197" t="s">
        <v>5559</v>
      </c>
    </row>
    <row r="1198" spans="3:4" x14ac:dyDescent="0.3">
      <c r="C1198" t="s">
        <v>5401</v>
      </c>
      <c r="D1198" t="s">
        <v>5413</v>
      </c>
    </row>
    <row r="1199" spans="3:4" x14ac:dyDescent="0.3">
      <c r="C1199" t="s">
        <v>5401</v>
      </c>
      <c r="D1199" t="s">
        <v>9925</v>
      </c>
    </row>
    <row r="1200" spans="3:4" x14ac:dyDescent="0.3">
      <c r="C1200" t="s">
        <v>5401</v>
      </c>
      <c r="D1200" t="s">
        <v>9926</v>
      </c>
    </row>
    <row r="1201" spans="3:4" x14ac:dyDescent="0.3">
      <c r="C1201" t="s">
        <v>5401</v>
      </c>
      <c r="D1201" t="s">
        <v>9546</v>
      </c>
    </row>
    <row r="1202" spans="3:4" x14ac:dyDescent="0.3">
      <c r="C1202" t="s">
        <v>5401</v>
      </c>
      <c r="D1202" t="s">
        <v>9544</v>
      </c>
    </row>
    <row r="1203" spans="3:4" x14ac:dyDescent="0.3">
      <c r="C1203" t="s">
        <v>5401</v>
      </c>
      <c r="D1203" t="s">
        <v>9545</v>
      </c>
    </row>
    <row r="1204" spans="3:4" x14ac:dyDescent="0.3">
      <c r="C1204" t="s">
        <v>5401</v>
      </c>
      <c r="D1204" t="s">
        <v>9547</v>
      </c>
    </row>
    <row r="1205" spans="3:4" x14ac:dyDescent="0.3">
      <c r="C1205" t="s">
        <v>5401</v>
      </c>
      <c r="D1205" t="s">
        <v>9548</v>
      </c>
    </row>
    <row r="1206" spans="3:4" x14ac:dyDescent="0.3">
      <c r="C1206" t="s">
        <v>3205</v>
      </c>
      <c r="D1206" t="s">
        <v>9549</v>
      </c>
    </row>
    <row r="1207" spans="3:4" x14ac:dyDescent="0.3">
      <c r="C1207" t="s">
        <v>3205</v>
      </c>
      <c r="D1207" t="s">
        <v>3207</v>
      </c>
    </row>
    <row r="1208" spans="3:4" x14ac:dyDescent="0.3">
      <c r="C1208" t="s">
        <v>2521</v>
      </c>
      <c r="D1208" t="s">
        <v>2533</v>
      </c>
    </row>
    <row r="1209" spans="3:4" x14ac:dyDescent="0.3">
      <c r="C1209" t="s">
        <v>2521</v>
      </c>
      <c r="D1209" t="s">
        <v>2535</v>
      </c>
    </row>
    <row r="1210" spans="3:4" x14ac:dyDescent="0.3">
      <c r="C1210" t="s">
        <v>2521</v>
      </c>
      <c r="D1210" t="s">
        <v>9550</v>
      </c>
    </row>
    <row r="1211" spans="3:4" x14ac:dyDescent="0.3">
      <c r="C1211" t="s">
        <v>2521</v>
      </c>
      <c r="D1211" t="s">
        <v>2530</v>
      </c>
    </row>
    <row r="1212" spans="3:4" x14ac:dyDescent="0.3">
      <c r="C1212" t="s">
        <v>2521</v>
      </c>
      <c r="D1212" t="s">
        <v>2529</v>
      </c>
    </row>
    <row r="1213" spans="3:4" x14ac:dyDescent="0.3">
      <c r="C1213" t="s">
        <v>5626</v>
      </c>
      <c r="D1213" t="s">
        <v>8928</v>
      </c>
    </row>
    <row r="1214" spans="3:4" x14ac:dyDescent="0.3">
      <c r="C1214" t="s">
        <v>5626</v>
      </c>
      <c r="D1214" t="s">
        <v>9551</v>
      </c>
    </row>
    <row r="1215" spans="3:4" x14ac:dyDescent="0.3">
      <c r="C1215" t="s">
        <v>5626</v>
      </c>
      <c r="D1215" t="s">
        <v>5630</v>
      </c>
    </row>
    <row r="1216" spans="3:4" x14ac:dyDescent="0.3">
      <c r="C1216" t="s">
        <v>5626</v>
      </c>
      <c r="D1216" t="s">
        <v>9552</v>
      </c>
    </row>
    <row r="1217" spans="3:4" x14ac:dyDescent="0.3">
      <c r="C1217" t="s">
        <v>4500</v>
      </c>
      <c r="D1217" t="s">
        <v>9022</v>
      </c>
    </row>
    <row r="1218" spans="3:4" x14ac:dyDescent="0.3">
      <c r="C1218" t="s">
        <v>4500</v>
      </c>
      <c r="D1218" t="s">
        <v>9960</v>
      </c>
    </row>
    <row r="1219" spans="3:4" x14ac:dyDescent="0.3">
      <c r="C1219" t="s">
        <v>576</v>
      </c>
      <c r="D1219" t="s">
        <v>576</v>
      </c>
    </row>
    <row r="1220" spans="3:4" x14ac:dyDescent="0.3">
      <c r="C1220" t="s">
        <v>576</v>
      </c>
      <c r="D1220" t="s">
        <v>9868</v>
      </c>
    </row>
    <row r="1221" spans="3:4" x14ac:dyDescent="0.3">
      <c r="C1221" t="s">
        <v>2725</v>
      </c>
      <c r="D1221" t="s">
        <v>2728</v>
      </c>
    </row>
    <row r="1222" spans="3:4" x14ac:dyDescent="0.3">
      <c r="C1222" t="s">
        <v>2725</v>
      </c>
      <c r="D1222" t="s">
        <v>2727</v>
      </c>
    </row>
    <row r="1223" spans="3:4" x14ac:dyDescent="0.3">
      <c r="C1223" t="s">
        <v>2725</v>
      </c>
      <c r="D1223" t="s">
        <v>2729</v>
      </c>
    </row>
    <row r="1224" spans="3:4" x14ac:dyDescent="0.3">
      <c r="C1224" t="s">
        <v>5580</v>
      </c>
      <c r="D1224" t="s">
        <v>9554</v>
      </c>
    </row>
    <row r="1225" spans="3:4" x14ac:dyDescent="0.3">
      <c r="C1225" t="s">
        <v>5580</v>
      </c>
      <c r="D1225" t="s">
        <v>9553</v>
      </c>
    </row>
    <row r="1226" spans="3:4" x14ac:dyDescent="0.3">
      <c r="C1226" t="s">
        <v>1930</v>
      </c>
      <c r="D1226" t="s">
        <v>1933</v>
      </c>
    </row>
    <row r="1227" spans="3:4" x14ac:dyDescent="0.3">
      <c r="C1227" t="s">
        <v>1930</v>
      </c>
      <c r="D1227" t="s">
        <v>8806</v>
      </c>
    </row>
    <row r="1228" spans="3:4" x14ac:dyDescent="0.3">
      <c r="C1228" t="s">
        <v>1930</v>
      </c>
      <c r="D1228" t="s">
        <v>9555</v>
      </c>
    </row>
    <row r="1229" spans="3:4" x14ac:dyDescent="0.3">
      <c r="C1229" t="s">
        <v>1930</v>
      </c>
      <c r="D1229" t="s">
        <v>1934</v>
      </c>
    </row>
    <row r="1230" spans="3:4" x14ac:dyDescent="0.3">
      <c r="C1230" t="s">
        <v>1930</v>
      </c>
      <c r="D1230" t="s">
        <v>1932</v>
      </c>
    </row>
    <row r="1231" spans="3:4" x14ac:dyDescent="0.3">
      <c r="C1231" t="s">
        <v>4165</v>
      </c>
      <c r="D1231" t="s">
        <v>4167</v>
      </c>
    </row>
    <row r="1232" spans="3:4" x14ac:dyDescent="0.3">
      <c r="C1232" t="s">
        <v>4165</v>
      </c>
      <c r="D1232" t="s">
        <v>4174</v>
      </c>
    </row>
    <row r="1233" spans="3:4" x14ac:dyDescent="0.3">
      <c r="C1233" t="s">
        <v>4165</v>
      </c>
      <c r="D1233" t="s">
        <v>4169</v>
      </c>
    </row>
    <row r="1234" spans="3:4" x14ac:dyDescent="0.3">
      <c r="C1234" t="s">
        <v>4165</v>
      </c>
      <c r="D1234" t="s">
        <v>4168</v>
      </c>
    </row>
    <row r="1235" spans="3:4" x14ac:dyDescent="0.3">
      <c r="C1235" t="s">
        <v>4165</v>
      </c>
      <c r="D1235" t="s">
        <v>9556</v>
      </c>
    </row>
    <row r="1236" spans="3:4" x14ac:dyDescent="0.3">
      <c r="C1236" t="s">
        <v>2803</v>
      </c>
      <c r="D1236" t="s">
        <v>254</v>
      </c>
    </row>
    <row r="1237" spans="3:4" x14ac:dyDescent="0.3">
      <c r="C1237" t="s">
        <v>2803</v>
      </c>
      <c r="D1237" t="s">
        <v>9365</v>
      </c>
    </row>
    <row r="1238" spans="3:4" x14ac:dyDescent="0.3">
      <c r="C1238" t="s">
        <v>3084</v>
      </c>
      <c r="D1238" t="s">
        <v>9557</v>
      </c>
    </row>
    <row r="1239" spans="3:4" x14ac:dyDescent="0.3">
      <c r="C1239" t="s">
        <v>5659</v>
      </c>
      <c r="D1239" t="s">
        <v>9561</v>
      </c>
    </row>
    <row r="1240" spans="3:4" x14ac:dyDescent="0.3">
      <c r="C1240" t="s">
        <v>5659</v>
      </c>
      <c r="D1240" t="s">
        <v>9843</v>
      </c>
    </row>
    <row r="1241" spans="3:4" x14ac:dyDescent="0.3">
      <c r="C1241" t="s">
        <v>5659</v>
      </c>
      <c r="D1241" t="s">
        <v>9845</v>
      </c>
    </row>
    <row r="1242" spans="3:4" x14ac:dyDescent="0.3">
      <c r="C1242" t="s">
        <v>5659</v>
      </c>
      <c r="D1242" t="s">
        <v>5676</v>
      </c>
    </row>
    <row r="1243" spans="3:4" x14ac:dyDescent="0.3">
      <c r="C1243" t="s">
        <v>5659</v>
      </c>
      <c r="D1243" t="s">
        <v>9559</v>
      </c>
    </row>
    <row r="1244" spans="3:4" x14ac:dyDescent="0.3">
      <c r="C1244" t="s">
        <v>5659</v>
      </c>
      <c r="D1244" t="s">
        <v>9560</v>
      </c>
    </row>
    <row r="1245" spans="3:4" x14ac:dyDescent="0.3">
      <c r="C1245" t="s">
        <v>5659</v>
      </c>
      <c r="D1245" t="s">
        <v>5663</v>
      </c>
    </row>
    <row r="1246" spans="3:4" x14ac:dyDescent="0.3">
      <c r="C1246" t="s">
        <v>5659</v>
      </c>
      <c r="D1246" t="s">
        <v>5661</v>
      </c>
    </row>
    <row r="1247" spans="3:4" x14ac:dyDescent="0.3">
      <c r="C1247" t="s">
        <v>5659</v>
      </c>
      <c r="D1247" t="s">
        <v>9558</v>
      </c>
    </row>
    <row r="1248" spans="3:4" x14ac:dyDescent="0.3">
      <c r="C1248" t="s">
        <v>5659</v>
      </c>
      <c r="D1248" t="s">
        <v>5669</v>
      </c>
    </row>
    <row r="1249" spans="3:4" x14ac:dyDescent="0.3">
      <c r="C1249" t="s">
        <v>3445</v>
      </c>
      <c r="D1249" t="s">
        <v>9563</v>
      </c>
    </row>
    <row r="1250" spans="3:4" x14ac:dyDescent="0.3">
      <c r="C1250" t="s">
        <v>3445</v>
      </c>
      <c r="D1250" t="s">
        <v>9562</v>
      </c>
    </row>
    <row r="1251" spans="3:4" x14ac:dyDescent="0.3">
      <c r="C1251" t="s">
        <v>3445</v>
      </c>
      <c r="D1251" t="s">
        <v>9564</v>
      </c>
    </row>
    <row r="1252" spans="3:4" x14ac:dyDescent="0.3">
      <c r="C1252" t="s">
        <v>3445</v>
      </c>
      <c r="D1252" t="s">
        <v>3453</v>
      </c>
    </row>
    <row r="1253" spans="3:4" x14ac:dyDescent="0.3">
      <c r="C1253" t="s">
        <v>5477</v>
      </c>
      <c r="D1253" t="s">
        <v>9566</v>
      </c>
    </row>
    <row r="1254" spans="3:4" x14ac:dyDescent="0.3">
      <c r="C1254" t="s">
        <v>5477</v>
      </c>
      <c r="D1254" t="s">
        <v>9565</v>
      </c>
    </row>
    <row r="1255" spans="3:4" x14ac:dyDescent="0.3">
      <c r="C1255" t="s">
        <v>5386</v>
      </c>
      <c r="D1255" t="s">
        <v>9567</v>
      </c>
    </row>
    <row r="1256" spans="3:4" x14ac:dyDescent="0.3">
      <c r="C1256" t="s">
        <v>2929</v>
      </c>
      <c r="D1256" t="s">
        <v>9569</v>
      </c>
    </row>
    <row r="1257" spans="3:4" x14ac:dyDescent="0.3">
      <c r="C1257" t="s">
        <v>2929</v>
      </c>
      <c r="D1257" t="s">
        <v>9568</v>
      </c>
    </row>
    <row r="1258" spans="3:4" x14ac:dyDescent="0.3">
      <c r="C1258" t="s">
        <v>4788</v>
      </c>
      <c r="D1258" t="s">
        <v>9571</v>
      </c>
    </row>
    <row r="1259" spans="3:4" x14ac:dyDescent="0.3">
      <c r="C1259" t="s">
        <v>4788</v>
      </c>
      <c r="D1259" t="s">
        <v>9576</v>
      </c>
    </row>
    <row r="1260" spans="3:4" x14ac:dyDescent="0.3">
      <c r="C1260" t="s">
        <v>4788</v>
      </c>
      <c r="D1260" t="s">
        <v>4807</v>
      </c>
    </row>
    <row r="1261" spans="3:4" x14ac:dyDescent="0.3">
      <c r="C1261" t="s">
        <v>4788</v>
      </c>
      <c r="D1261" t="s">
        <v>9574</v>
      </c>
    </row>
    <row r="1262" spans="3:4" x14ac:dyDescent="0.3">
      <c r="C1262" t="s">
        <v>4788</v>
      </c>
      <c r="D1262" t="s">
        <v>9577</v>
      </c>
    </row>
    <row r="1263" spans="3:4" x14ac:dyDescent="0.3">
      <c r="C1263" t="s">
        <v>4788</v>
      </c>
      <c r="D1263" t="s">
        <v>9572</v>
      </c>
    </row>
    <row r="1264" spans="3:4" x14ac:dyDescent="0.3">
      <c r="C1264" t="s">
        <v>4788</v>
      </c>
      <c r="D1264" t="s">
        <v>9810</v>
      </c>
    </row>
    <row r="1265" spans="3:4" x14ac:dyDescent="0.3">
      <c r="C1265" t="s">
        <v>4788</v>
      </c>
      <c r="D1265" t="s">
        <v>9575</v>
      </c>
    </row>
    <row r="1266" spans="3:4" x14ac:dyDescent="0.3">
      <c r="C1266" t="s">
        <v>4788</v>
      </c>
      <c r="D1266" t="s">
        <v>9570</v>
      </c>
    </row>
    <row r="1267" spans="3:4" x14ac:dyDescent="0.3">
      <c r="C1267" t="s">
        <v>4788</v>
      </c>
      <c r="D1267" t="s">
        <v>9573</v>
      </c>
    </row>
    <row r="1268" spans="3:4" x14ac:dyDescent="0.3">
      <c r="C1268" t="s">
        <v>2694</v>
      </c>
      <c r="D1268" t="s">
        <v>2695</v>
      </c>
    </row>
    <row r="1269" spans="3:4" x14ac:dyDescent="0.3">
      <c r="C1269" t="s">
        <v>2694</v>
      </c>
      <c r="D1269" t="s">
        <v>9578</v>
      </c>
    </row>
    <row r="1270" spans="3:4" x14ac:dyDescent="0.3">
      <c r="C1270" t="s">
        <v>2751</v>
      </c>
      <c r="D1270" t="s">
        <v>9579</v>
      </c>
    </row>
    <row r="1271" spans="3:4" x14ac:dyDescent="0.3">
      <c r="C1271" t="s">
        <v>2751</v>
      </c>
      <c r="D1271" t="s">
        <v>9580</v>
      </c>
    </row>
    <row r="1272" spans="3:4" x14ac:dyDescent="0.3">
      <c r="C1272" t="s">
        <v>2751</v>
      </c>
      <c r="D1272" t="s">
        <v>2755</v>
      </c>
    </row>
    <row r="1273" spans="3:4" x14ac:dyDescent="0.3">
      <c r="C1273" t="s">
        <v>2751</v>
      </c>
      <c r="D1273" t="s">
        <v>9581</v>
      </c>
    </row>
    <row r="1274" spans="3:4" x14ac:dyDescent="0.3">
      <c r="C1274" t="s">
        <v>3070</v>
      </c>
      <c r="D1274" t="s">
        <v>442</v>
      </c>
    </row>
    <row r="1275" spans="3:4" x14ac:dyDescent="0.3">
      <c r="C1275" t="s">
        <v>3070</v>
      </c>
      <c r="D1275" t="s">
        <v>3073</v>
      </c>
    </row>
    <row r="1276" spans="3:4" x14ac:dyDescent="0.3">
      <c r="C1276" t="s">
        <v>4123</v>
      </c>
      <c r="D1276" t="s">
        <v>4125</v>
      </c>
    </row>
    <row r="1277" spans="3:4" x14ac:dyDescent="0.3">
      <c r="C1277" t="s">
        <v>4643</v>
      </c>
      <c r="D1277" t="s">
        <v>9590</v>
      </c>
    </row>
    <row r="1278" spans="3:4" x14ac:dyDescent="0.3">
      <c r="C1278" t="s">
        <v>4643</v>
      </c>
      <c r="D1278" t="s">
        <v>9588</v>
      </c>
    </row>
    <row r="1279" spans="3:4" x14ac:dyDescent="0.3">
      <c r="C1279" t="s">
        <v>4643</v>
      </c>
      <c r="D1279" t="s">
        <v>9582</v>
      </c>
    </row>
    <row r="1280" spans="3:4" x14ac:dyDescent="0.3">
      <c r="C1280" t="s">
        <v>4643</v>
      </c>
      <c r="D1280" t="s">
        <v>4654</v>
      </c>
    </row>
    <row r="1281" spans="3:4" x14ac:dyDescent="0.3">
      <c r="C1281" t="s">
        <v>4643</v>
      </c>
      <c r="D1281" t="s">
        <v>9587</v>
      </c>
    </row>
    <row r="1282" spans="3:4" x14ac:dyDescent="0.3">
      <c r="C1282" t="s">
        <v>4643</v>
      </c>
      <c r="D1282" t="s">
        <v>9586</v>
      </c>
    </row>
    <row r="1283" spans="3:4" x14ac:dyDescent="0.3">
      <c r="C1283" t="s">
        <v>4643</v>
      </c>
      <c r="D1283" t="s">
        <v>4664</v>
      </c>
    </row>
    <row r="1284" spans="3:4" x14ac:dyDescent="0.3">
      <c r="C1284" t="s">
        <v>4643</v>
      </c>
      <c r="D1284" t="s">
        <v>9583</v>
      </c>
    </row>
    <row r="1285" spans="3:4" x14ac:dyDescent="0.3">
      <c r="C1285" t="s">
        <v>4643</v>
      </c>
      <c r="D1285" t="s">
        <v>9593</v>
      </c>
    </row>
    <row r="1286" spans="3:4" x14ac:dyDescent="0.3">
      <c r="C1286" t="s">
        <v>4643</v>
      </c>
      <c r="D1286" t="s">
        <v>9591</v>
      </c>
    </row>
    <row r="1287" spans="3:4" x14ac:dyDescent="0.3">
      <c r="C1287" t="s">
        <v>4643</v>
      </c>
      <c r="D1287" t="s">
        <v>9589</v>
      </c>
    </row>
    <row r="1288" spans="3:4" x14ac:dyDescent="0.3">
      <c r="C1288" t="s">
        <v>4643</v>
      </c>
      <c r="D1288" t="s">
        <v>9585</v>
      </c>
    </row>
    <row r="1289" spans="3:4" x14ac:dyDescent="0.3">
      <c r="C1289" t="s">
        <v>4643</v>
      </c>
      <c r="D1289" t="s">
        <v>9036</v>
      </c>
    </row>
    <row r="1290" spans="3:4" x14ac:dyDescent="0.3">
      <c r="C1290" t="s">
        <v>4643</v>
      </c>
      <c r="D1290" t="s">
        <v>9584</v>
      </c>
    </row>
    <row r="1291" spans="3:4" x14ac:dyDescent="0.3">
      <c r="C1291" t="s">
        <v>4643</v>
      </c>
      <c r="D1291" t="s">
        <v>9592</v>
      </c>
    </row>
    <row r="1292" spans="3:4" x14ac:dyDescent="0.3">
      <c r="C1292" t="s">
        <v>4109</v>
      </c>
      <c r="D1292" t="s">
        <v>4111</v>
      </c>
    </row>
    <row r="1293" spans="3:4" x14ac:dyDescent="0.3">
      <c r="C1293" t="s">
        <v>4109</v>
      </c>
      <c r="D1293" t="s">
        <v>4113</v>
      </c>
    </row>
    <row r="1294" spans="3:4" x14ac:dyDescent="0.3">
      <c r="C1294" t="s">
        <v>4109</v>
      </c>
      <c r="D1294" t="s">
        <v>9594</v>
      </c>
    </row>
    <row r="1295" spans="3:4" x14ac:dyDescent="0.3">
      <c r="C1295" t="s">
        <v>4109</v>
      </c>
      <c r="D1295" t="s">
        <v>4115</v>
      </c>
    </row>
    <row r="1296" spans="3:4" x14ac:dyDescent="0.3">
      <c r="C1296" t="s">
        <v>1977</v>
      </c>
      <c r="D1296" t="s">
        <v>4110</v>
      </c>
    </row>
    <row r="1297" spans="3:4" x14ac:dyDescent="0.3">
      <c r="C1297" t="s">
        <v>1977</v>
      </c>
      <c r="D1297" t="s">
        <v>8819</v>
      </c>
    </row>
    <row r="1298" spans="3:4" x14ac:dyDescent="0.3">
      <c r="C1298" t="s">
        <v>1977</v>
      </c>
      <c r="D1298" t="s">
        <v>9595</v>
      </c>
    </row>
    <row r="1299" spans="3:4" x14ac:dyDescent="0.3">
      <c r="C1299" t="s">
        <v>4588</v>
      </c>
      <c r="D1299" t="s">
        <v>9596</v>
      </c>
    </row>
    <row r="1300" spans="3:4" x14ac:dyDescent="0.3">
      <c r="C1300" t="s">
        <v>4588</v>
      </c>
      <c r="D1300" t="s">
        <v>9597</v>
      </c>
    </row>
    <row r="1301" spans="3:4" x14ac:dyDescent="0.3">
      <c r="C1301" t="s">
        <v>4588</v>
      </c>
      <c r="D1301" t="s">
        <v>9978</v>
      </c>
    </row>
    <row r="1302" spans="3:4" x14ac:dyDescent="0.3">
      <c r="C1302" t="s">
        <v>4588</v>
      </c>
      <c r="D1302" t="s">
        <v>4603</v>
      </c>
    </row>
    <row r="1303" spans="3:4" x14ac:dyDescent="0.3">
      <c r="C1303" t="s">
        <v>4588</v>
      </c>
      <c r="D1303" t="s">
        <v>4607</v>
      </c>
    </row>
    <row r="1304" spans="3:4" x14ac:dyDescent="0.3">
      <c r="C1304" t="s">
        <v>4588</v>
      </c>
      <c r="D1304" t="s">
        <v>4606</v>
      </c>
    </row>
    <row r="1305" spans="3:4" x14ac:dyDescent="0.3">
      <c r="C1305" t="s">
        <v>4588</v>
      </c>
      <c r="D1305" t="s">
        <v>4605</v>
      </c>
    </row>
    <row r="1306" spans="3:4" x14ac:dyDescent="0.3">
      <c r="C1306" t="s">
        <v>4588</v>
      </c>
      <c r="D1306" t="s">
        <v>9598</v>
      </c>
    </row>
    <row r="1307" spans="3:4" x14ac:dyDescent="0.3">
      <c r="C1307" t="s">
        <v>5234</v>
      </c>
      <c r="D1307" t="s">
        <v>5236</v>
      </c>
    </row>
    <row r="1308" spans="3:4" x14ac:dyDescent="0.3">
      <c r="C1308" t="s">
        <v>5234</v>
      </c>
      <c r="D1308" t="s">
        <v>5234</v>
      </c>
    </row>
    <row r="1309" spans="3:4" x14ac:dyDescent="0.3">
      <c r="C1309" t="s">
        <v>4350</v>
      </c>
      <c r="D1309" t="s">
        <v>9599</v>
      </c>
    </row>
    <row r="1310" spans="3:4" x14ac:dyDescent="0.3">
      <c r="C1310" t="s">
        <v>4350</v>
      </c>
      <c r="D1310" t="s">
        <v>9600</v>
      </c>
    </row>
    <row r="1311" spans="3:4" x14ac:dyDescent="0.3">
      <c r="C1311" t="s">
        <v>4350</v>
      </c>
      <c r="D1311" t="s">
        <v>9966</v>
      </c>
    </row>
    <row r="1312" spans="3:4" x14ac:dyDescent="0.3">
      <c r="C1312" t="s">
        <v>4431</v>
      </c>
      <c r="D1312" t="s">
        <v>4441</v>
      </c>
    </row>
    <row r="1313" spans="3:4" x14ac:dyDescent="0.3">
      <c r="C1313" t="s">
        <v>4431</v>
      </c>
      <c r="D1313" t="s">
        <v>9812</v>
      </c>
    </row>
    <row r="1314" spans="3:4" x14ac:dyDescent="0.3">
      <c r="C1314" t="s">
        <v>4431</v>
      </c>
      <c r="D1314" t="s">
        <v>9601</v>
      </c>
    </row>
    <row r="1315" spans="3:4" x14ac:dyDescent="0.3">
      <c r="C1315" t="s">
        <v>4431</v>
      </c>
      <c r="D1315" t="s">
        <v>9897</v>
      </c>
    </row>
    <row r="1316" spans="3:4" x14ac:dyDescent="0.3">
      <c r="C1316" t="s">
        <v>4431</v>
      </c>
      <c r="D1316" t="s">
        <v>9898</v>
      </c>
    </row>
    <row r="1317" spans="3:4" x14ac:dyDescent="0.3">
      <c r="C1317" t="s">
        <v>4431</v>
      </c>
      <c r="D1317" t="s">
        <v>9904</v>
      </c>
    </row>
    <row r="1318" spans="3:4" x14ac:dyDescent="0.3">
      <c r="C1318" t="s">
        <v>4431</v>
      </c>
      <c r="D1318" t="s">
        <v>9602</v>
      </c>
    </row>
    <row r="1319" spans="3:4" x14ac:dyDescent="0.3">
      <c r="C1319" t="s">
        <v>1833</v>
      </c>
      <c r="D1319" t="s">
        <v>1839</v>
      </c>
    </row>
    <row r="1320" spans="3:4" x14ac:dyDescent="0.3">
      <c r="C1320" t="s">
        <v>1833</v>
      </c>
      <c r="D1320" t="s">
        <v>9604</v>
      </c>
    </row>
    <row r="1321" spans="3:4" x14ac:dyDescent="0.3">
      <c r="C1321" t="s">
        <v>1833</v>
      </c>
      <c r="D1321" t="s">
        <v>9603</v>
      </c>
    </row>
    <row r="1322" spans="3:4" x14ac:dyDescent="0.3">
      <c r="C1322" t="s">
        <v>1833</v>
      </c>
      <c r="D1322" t="s">
        <v>8776</v>
      </c>
    </row>
    <row r="1323" spans="3:4" x14ac:dyDescent="0.3">
      <c r="C1323" t="s">
        <v>1919</v>
      </c>
      <c r="D1323" t="s">
        <v>9607</v>
      </c>
    </row>
    <row r="1324" spans="3:4" x14ac:dyDescent="0.3">
      <c r="C1324" t="s">
        <v>1919</v>
      </c>
      <c r="D1324" t="s">
        <v>9829</v>
      </c>
    </row>
    <row r="1325" spans="3:4" x14ac:dyDescent="0.3">
      <c r="C1325" t="s">
        <v>1919</v>
      </c>
      <c r="D1325" t="s">
        <v>9605</v>
      </c>
    </row>
    <row r="1326" spans="3:4" x14ac:dyDescent="0.3">
      <c r="C1326" t="s">
        <v>1919</v>
      </c>
      <c r="D1326" t="s">
        <v>9606</v>
      </c>
    </row>
    <row r="1327" spans="3:4" x14ac:dyDescent="0.3">
      <c r="C1327" t="s">
        <v>1919</v>
      </c>
      <c r="D1327" t="s">
        <v>9608</v>
      </c>
    </row>
    <row r="1328" spans="3:4" x14ac:dyDescent="0.3">
      <c r="C1328" t="s">
        <v>1919</v>
      </c>
      <c r="D1328" t="s">
        <v>1920</v>
      </c>
    </row>
    <row r="1329" spans="3:4" x14ac:dyDescent="0.3">
      <c r="C1329" t="s">
        <v>4690</v>
      </c>
      <c r="D1329" t="s">
        <v>9911</v>
      </c>
    </row>
    <row r="1330" spans="3:4" x14ac:dyDescent="0.3">
      <c r="C1330" t="s">
        <v>4690</v>
      </c>
      <c r="D1330" t="s">
        <v>4693</v>
      </c>
    </row>
    <row r="1331" spans="3:4" x14ac:dyDescent="0.3">
      <c r="C1331" t="s">
        <v>4690</v>
      </c>
      <c r="D1331" t="s">
        <v>9609</v>
      </c>
    </row>
    <row r="1332" spans="3:4" x14ac:dyDescent="0.3">
      <c r="C1332" t="s">
        <v>3245</v>
      </c>
      <c r="D1332" t="s">
        <v>9610</v>
      </c>
    </row>
    <row r="1333" spans="3:4" x14ac:dyDescent="0.3">
      <c r="C1333" t="s">
        <v>3846</v>
      </c>
      <c r="D1333" t="s">
        <v>3848</v>
      </c>
    </row>
    <row r="1334" spans="3:4" x14ac:dyDescent="0.3">
      <c r="C1334" t="s">
        <v>3846</v>
      </c>
      <c r="D1334" t="s">
        <v>3847</v>
      </c>
    </row>
    <row r="1335" spans="3:4" x14ac:dyDescent="0.3">
      <c r="C1335" t="s">
        <v>3846</v>
      </c>
      <c r="D1335" t="s">
        <v>3855</v>
      </c>
    </row>
    <row r="1336" spans="3:4" x14ac:dyDescent="0.3">
      <c r="C1336" t="s">
        <v>3846</v>
      </c>
      <c r="D1336" t="s">
        <v>3851</v>
      </c>
    </row>
    <row r="1337" spans="3:4" x14ac:dyDescent="0.3">
      <c r="C1337" t="s">
        <v>3846</v>
      </c>
      <c r="D1337" t="s">
        <v>3852</v>
      </c>
    </row>
    <row r="1338" spans="3:4" x14ac:dyDescent="0.3">
      <c r="C1338" t="s">
        <v>3306</v>
      </c>
      <c r="D1338" t="s">
        <v>3319</v>
      </c>
    </row>
    <row r="1339" spans="3:4" x14ac:dyDescent="0.3">
      <c r="C1339" t="s">
        <v>3306</v>
      </c>
      <c r="D1339" t="s">
        <v>3311</v>
      </c>
    </row>
    <row r="1340" spans="3:4" x14ac:dyDescent="0.3">
      <c r="C1340" t="s">
        <v>3306</v>
      </c>
      <c r="D1340" t="s">
        <v>3308</v>
      </c>
    </row>
    <row r="1341" spans="3:4" x14ac:dyDescent="0.3">
      <c r="C1341" t="s">
        <v>3306</v>
      </c>
      <c r="D1341" t="s">
        <v>3318</v>
      </c>
    </row>
    <row r="1342" spans="3:4" x14ac:dyDescent="0.3">
      <c r="C1342" t="s">
        <v>3306</v>
      </c>
      <c r="D1342" t="s">
        <v>3309</v>
      </c>
    </row>
    <row r="1343" spans="3:4" x14ac:dyDescent="0.3">
      <c r="C1343" t="s">
        <v>3306</v>
      </c>
      <c r="D1343" t="s">
        <v>9905</v>
      </c>
    </row>
    <row r="1344" spans="3:4" x14ac:dyDescent="0.3">
      <c r="C1344" t="s">
        <v>5168</v>
      </c>
      <c r="D1344" t="s">
        <v>9148</v>
      </c>
    </row>
    <row r="1345" spans="3:4" x14ac:dyDescent="0.3">
      <c r="C1345" t="s">
        <v>5168</v>
      </c>
      <c r="D1345" t="s">
        <v>9145</v>
      </c>
    </row>
    <row r="1346" spans="3:4" x14ac:dyDescent="0.3">
      <c r="C1346" t="s">
        <v>5168</v>
      </c>
      <c r="D1346" t="s">
        <v>9893</v>
      </c>
    </row>
    <row r="1347" spans="3:4" x14ac:dyDescent="0.3">
      <c r="C1347" t="s">
        <v>5168</v>
      </c>
      <c r="D1347" t="s">
        <v>9894</v>
      </c>
    </row>
    <row r="1348" spans="3:4" x14ac:dyDescent="0.3">
      <c r="C1348" t="s">
        <v>5168</v>
      </c>
      <c r="D1348" t="s">
        <v>9611</v>
      </c>
    </row>
    <row r="1349" spans="3:4" x14ac:dyDescent="0.3">
      <c r="C1349" t="s">
        <v>5168</v>
      </c>
      <c r="D1349" t="s">
        <v>9150</v>
      </c>
    </row>
    <row r="1350" spans="3:4" x14ac:dyDescent="0.3">
      <c r="C1350" t="s">
        <v>5168</v>
      </c>
      <c r="D1350" t="s">
        <v>9156</v>
      </c>
    </row>
    <row r="1351" spans="3:4" x14ac:dyDescent="0.3">
      <c r="C1351" t="s">
        <v>5678</v>
      </c>
      <c r="D1351" t="s">
        <v>9875</v>
      </c>
    </row>
    <row r="1352" spans="3:4" x14ac:dyDescent="0.3">
      <c r="C1352" t="s">
        <v>5678</v>
      </c>
      <c r="D1352" t="s">
        <v>9844</v>
      </c>
    </row>
    <row r="1353" spans="3:4" x14ac:dyDescent="0.3">
      <c r="C1353" t="s">
        <v>5678</v>
      </c>
      <c r="D1353" t="s">
        <v>9923</v>
      </c>
    </row>
    <row r="1354" spans="3:4" x14ac:dyDescent="0.3">
      <c r="C1354" t="s">
        <v>3342</v>
      </c>
      <c r="D1354" t="s">
        <v>9613</v>
      </c>
    </row>
    <row r="1355" spans="3:4" x14ac:dyDescent="0.3">
      <c r="C1355" t="s">
        <v>3342</v>
      </c>
      <c r="D1355" t="s">
        <v>9824</v>
      </c>
    </row>
    <row r="1356" spans="3:4" x14ac:dyDescent="0.3">
      <c r="C1356" t="s">
        <v>3342</v>
      </c>
      <c r="D1356" t="s">
        <v>9615</v>
      </c>
    </row>
    <row r="1357" spans="3:4" x14ac:dyDescent="0.3">
      <c r="C1357" t="s">
        <v>3342</v>
      </c>
      <c r="D1357" t="s">
        <v>9616</v>
      </c>
    </row>
    <row r="1358" spans="3:4" x14ac:dyDescent="0.3">
      <c r="C1358" t="s">
        <v>3342</v>
      </c>
      <c r="D1358" t="s">
        <v>9614</v>
      </c>
    </row>
    <row r="1359" spans="3:4" x14ac:dyDescent="0.3">
      <c r="C1359" t="s">
        <v>3342</v>
      </c>
      <c r="D1359" t="s">
        <v>9612</v>
      </c>
    </row>
    <row r="1360" spans="3:4" x14ac:dyDescent="0.3">
      <c r="C1360" t="s">
        <v>3353</v>
      </c>
      <c r="D1360" t="s">
        <v>3359</v>
      </c>
    </row>
    <row r="1361" spans="3:4" x14ac:dyDescent="0.3">
      <c r="C1361" t="s">
        <v>1937</v>
      </c>
      <c r="D1361" t="s">
        <v>1939</v>
      </c>
    </row>
    <row r="1362" spans="3:4" x14ac:dyDescent="0.3">
      <c r="C1362" t="s">
        <v>1937</v>
      </c>
      <c r="D1362" t="s">
        <v>1946</v>
      </c>
    </row>
    <row r="1363" spans="3:4" x14ac:dyDescent="0.3">
      <c r="C1363" t="s">
        <v>1937</v>
      </c>
      <c r="D1363" t="s">
        <v>9618</v>
      </c>
    </row>
    <row r="1364" spans="3:4" x14ac:dyDescent="0.3">
      <c r="C1364" t="s">
        <v>1937</v>
      </c>
      <c r="D1364" t="s">
        <v>9617</v>
      </c>
    </row>
    <row r="1365" spans="3:4" x14ac:dyDescent="0.3">
      <c r="C1365" t="s">
        <v>1937</v>
      </c>
      <c r="D1365" t="s">
        <v>8809</v>
      </c>
    </row>
    <row r="1366" spans="3:4" x14ac:dyDescent="0.3">
      <c r="C1366" t="s">
        <v>3000</v>
      </c>
      <c r="D1366" t="s">
        <v>9620</v>
      </c>
    </row>
    <row r="1367" spans="3:4" x14ac:dyDescent="0.3">
      <c r="C1367" t="s">
        <v>3000</v>
      </c>
      <c r="D1367" t="s">
        <v>9619</v>
      </c>
    </row>
    <row r="1368" spans="3:4" x14ac:dyDescent="0.3">
      <c r="C1368" t="s">
        <v>3000</v>
      </c>
      <c r="D1368" t="s">
        <v>3002</v>
      </c>
    </row>
    <row r="1369" spans="3:4" x14ac:dyDescent="0.3">
      <c r="C1369" t="s">
        <v>5700</v>
      </c>
      <c r="D1369" t="s">
        <v>9621</v>
      </c>
    </row>
    <row r="1370" spans="3:4" x14ac:dyDescent="0.3">
      <c r="C1370" t="s">
        <v>5700</v>
      </c>
      <c r="D1370" t="s">
        <v>9622</v>
      </c>
    </row>
    <row r="1371" spans="3:4" x14ac:dyDescent="0.3">
      <c r="C1371" t="s">
        <v>5788</v>
      </c>
      <c r="D1371" t="s">
        <v>5791</v>
      </c>
    </row>
    <row r="1372" spans="3:4" x14ac:dyDescent="0.3">
      <c r="C1372" t="s">
        <v>5788</v>
      </c>
      <c r="D1372" t="s">
        <v>9841</v>
      </c>
    </row>
    <row r="1373" spans="3:4" x14ac:dyDescent="0.3">
      <c r="C1373" t="s">
        <v>5788</v>
      </c>
      <c r="D1373" t="s">
        <v>9623</v>
      </c>
    </row>
    <row r="1374" spans="3:4" x14ac:dyDescent="0.3">
      <c r="C1374" t="s">
        <v>3156</v>
      </c>
      <c r="D1374" t="s">
        <v>3156</v>
      </c>
    </row>
    <row r="1375" spans="3:4" x14ac:dyDescent="0.3">
      <c r="C1375" t="s">
        <v>3156</v>
      </c>
      <c r="D1375" t="s">
        <v>9177</v>
      </c>
    </row>
    <row r="1376" spans="3:4" x14ac:dyDescent="0.3">
      <c r="C1376" t="s">
        <v>2774</v>
      </c>
      <c r="D1376" t="s">
        <v>9626</v>
      </c>
    </row>
    <row r="1377" spans="3:4" x14ac:dyDescent="0.3">
      <c r="C1377" t="s">
        <v>2774</v>
      </c>
      <c r="D1377" t="s">
        <v>9624</v>
      </c>
    </row>
    <row r="1378" spans="3:4" x14ac:dyDescent="0.3">
      <c r="C1378" t="s">
        <v>2774</v>
      </c>
      <c r="D1378" t="s">
        <v>9625</v>
      </c>
    </row>
    <row r="1379" spans="3:4" x14ac:dyDescent="0.3">
      <c r="C1379" t="s">
        <v>2774</v>
      </c>
      <c r="D1379" t="s">
        <v>2778</v>
      </c>
    </row>
    <row r="1380" spans="3:4" x14ac:dyDescent="0.3">
      <c r="C1380" t="s">
        <v>2774</v>
      </c>
      <c r="D1380" t="s">
        <v>9627</v>
      </c>
    </row>
    <row r="1381" spans="3:4" x14ac:dyDescent="0.3">
      <c r="C1381" t="s">
        <v>3923</v>
      </c>
      <c r="D1381" t="s">
        <v>9628</v>
      </c>
    </row>
    <row r="1382" spans="3:4" x14ac:dyDescent="0.3">
      <c r="C1382" t="s">
        <v>3923</v>
      </c>
      <c r="D1382" t="s">
        <v>3945</v>
      </c>
    </row>
    <row r="1383" spans="3:4" x14ac:dyDescent="0.3">
      <c r="C1383" t="s">
        <v>3923</v>
      </c>
      <c r="D1383" t="s">
        <v>3929</v>
      </c>
    </row>
    <row r="1384" spans="3:4" x14ac:dyDescent="0.3">
      <c r="C1384" t="s">
        <v>3923</v>
      </c>
      <c r="D1384" t="s">
        <v>7254</v>
      </c>
    </row>
    <row r="1385" spans="3:4" x14ac:dyDescent="0.3">
      <c r="C1385" t="s">
        <v>3923</v>
      </c>
      <c r="D1385" t="s">
        <v>9851</v>
      </c>
    </row>
    <row r="1386" spans="3:4" x14ac:dyDescent="0.3">
      <c r="C1386" t="s">
        <v>3923</v>
      </c>
      <c r="D1386" t="s">
        <v>9914</v>
      </c>
    </row>
    <row r="1387" spans="3:4" x14ac:dyDescent="0.3">
      <c r="C1387" t="s">
        <v>3923</v>
      </c>
      <c r="D1387" t="s">
        <v>3927</v>
      </c>
    </row>
    <row r="1388" spans="3:4" x14ac:dyDescent="0.3">
      <c r="C1388" t="s">
        <v>2601</v>
      </c>
      <c r="D1388" t="s">
        <v>2603</v>
      </c>
    </row>
    <row r="1389" spans="3:4" x14ac:dyDescent="0.3">
      <c r="C1389" t="s">
        <v>2601</v>
      </c>
      <c r="D1389" t="s">
        <v>784</v>
      </c>
    </row>
    <row r="1390" spans="3:4" x14ac:dyDescent="0.3">
      <c r="C1390" t="s">
        <v>2601</v>
      </c>
      <c r="D1390" t="s">
        <v>9629</v>
      </c>
    </row>
    <row r="1391" spans="3:4" x14ac:dyDescent="0.3">
      <c r="C1391" t="s">
        <v>2601</v>
      </c>
      <c r="D1391" t="s">
        <v>756</v>
      </c>
    </row>
    <row r="1392" spans="3:4" x14ac:dyDescent="0.3">
      <c r="C1392" t="s">
        <v>5449</v>
      </c>
      <c r="D1392" t="s">
        <v>9630</v>
      </c>
    </row>
    <row r="1393" spans="3:4" x14ac:dyDescent="0.3">
      <c r="C1393" t="s">
        <v>5449</v>
      </c>
      <c r="D1393" t="s">
        <v>9631</v>
      </c>
    </row>
    <row r="1394" spans="3:4" x14ac:dyDescent="0.3">
      <c r="C1394" t="s">
        <v>5449</v>
      </c>
      <c r="D1394" t="s">
        <v>9864</v>
      </c>
    </row>
    <row r="1395" spans="3:4" x14ac:dyDescent="0.3">
      <c r="C1395" t="s">
        <v>2968</v>
      </c>
      <c r="D1395" t="s">
        <v>9633</v>
      </c>
    </row>
    <row r="1396" spans="3:4" x14ac:dyDescent="0.3">
      <c r="C1396" t="s">
        <v>2968</v>
      </c>
      <c r="D1396" t="s">
        <v>9632</v>
      </c>
    </row>
    <row r="1397" spans="3:4" x14ac:dyDescent="0.3">
      <c r="C1397" t="s">
        <v>4234</v>
      </c>
      <c r="D1397" t="s">
        <v>4239</v>
      </c>
    </row>
    <row r="1398" spans="3:4" x14ac:dyDescent="0.3">
      <c r="C1398" t="s">
        <v>4234</v>
      </c>
      <c r="D1398" t="s">
        <v>4240</v>
      </c>
    </row>
    <row r="1399" spans="3:4" x14ac:dyDescent="0.3">
      <c r="C1399" t="s">
        <v>4234</v>
      </c>
      <c r="D1399" t="s">
        <v>4235</v>
      </c>
    </row>
    <row r="1400" spans="3:4" x14ac:dyDescent="0.3">
      <c r="C1400" t="s">
        <v>4234</v>
      </c>
      <c r="D1400" t="s">
        <v>4237</v>
      </c>
    </row>
    <row r="1401" spans="3:4" x14ac:dyDescent="0.3">
      <c r="C1401" t="s">
        <v>4234</v>
      </c>
      <c r="D1401" t="s">
        <v>9954</v>
      </c>
    </row>
    <row r="1402" spans="3:4" x14ac:dyDescent="0.3">
      <c r="C1402" t="s">
        <v>4234</v>
      </c>
      <c r="D1402" t="s">
        <v>4241</v>
      </c>
    </row>
    <row r="1403" spans="3:4" x14ac:dyDescent="0.3">
      <c r="C1403" t="s">
        <v>4175</v>
      </c>
      <c r="D1403" t="s">
        <v>9636</v>
      </c>
    </row>
    <row r="1404" spans="3:4" x14ac:dyDescent="0.3">
      <c r="C1404" t="s">
        <v>4175</v>
      </c>
      <c r="D1404" t="s">
        <v>4182</v>
      </c>
    </row>
    <row r="1405" spans="3:4" x14ac:dyDescent="0.3">
      <c r="C1405" t="s">
        <v>4175</v>
      </c>
      <c r="D1405" t="s">
        <v>4184</v>
      </c>
    </row>
    <row r="1406" spans="3:4" x14ac:dyDescent="0.3">
      <c r="C1406" t="s">
        <v>4175</v>
      </c>
      <c r="D1406" t="s">
        <v>9634</v>
      </c>
    </row>
    <row r="1407" spans="3:4" x14ac:dyDescent="0.3">
      <c r="C1407" t="s">
        <v>4175</v>
      </c>
      <c r="D1407" t="s">
        <v>9635</v>
      </c>
    </row>
    <row r="1408" spans="3:4" x14ac:dyDescent="0.3">
      <c r="C1408" t="s">
        <v>4175</v>
      </c>
      <c r="D1408" t="s">
        <v>9961</v>
      </c>
    </row>
    <row r="1409" spans="3:4" x14ac:dyDescent="0.3">
      <c r="C1409" t="s">
        <v>3777</v>
      </c>
      <c r="D1409" t="s">
        <v>3782</v>
      </c>
    </row>
    <row r="1410" spans="3:4" x14ac:dyDescent="0.3">
      <c r="C1410" t="s">
        <v>3777</v>
      </c>
      <c r="D1410" t="s">
        <v>9842</v>
      </c>
    </row>
    <row r="1411" spans="3:4" x14ac:dyDescent="0.3">
      <c r="C1411" t="s">
        <v>3777</v>
      </c>
      <c r="D1411" t="s">
        <v>9638</v>
      </c>
    </row>
    <row r="1412" spans="3:4" x14ac:dyDescent="0.3">
      <c r="C1412" t="s">
        <v>3777</v>
      </c>
      <c r="D1412" t="s">
        <v>9637</v>
      </c>
    </row>
    <row r="1413" spans="3:4" x14ac:dyDescent="0.3">
      <c r="C1413" t="s">
        <v>3777</v>
      </c>
      <c r="D1413" t="s">
        <v>3779</v>
      </c>
    </row>
    <row r="1414" spans="3:4" x14ac:dyDescent="0.3">
      <c r="C1414" t="s">
        <v>3360</v>
      </c>
      <c r="D1414" t="s">
        <v>3360</v>
      </c>
    </row>
    <row r="1415" spans="3:4" x14ac:dyDescent="0.3">
      <c r="C1415" t="s">
        <v>3360</v>
      </c>
      <c r="D1415" t="s">
        <v>3377</v>
      </c>
    </row>
    <row r="1416" spans="3:4" x14ac:dyDescent="0.3">
      <c r="C1416" t="s">
        <v>3059</v>
      </c>
      <c r="D1416" t="s">
        <v>9639</v>
      </c>
    </row>
    <row r="1417" spans="3:4" x14ac:dyDescent="0.3">
      <c r="C1417" t="s">
        <v>3059</v>
      </c>
      <c r="D1417" t="s">
        <v>9640</v>
      </c>
    </row>
    <row r="1418" spans="3:4" x14ac:dyDescent="0.3">
      <c r="C1418" t="s">
        <v>3059</v>
      </c>
      <c r="D1418" t="s">
        <v>9641</v>
      </c>
    </row>
    <row r="1419" spans="3:4" x14ac:dyDescent="0.3">
      <c r="C1419" t="s">
        <v>3059</v>
      </c>
      <c r="D1419" t="s">
        <v>3059</v>
      </c>
    </row>
    <row r="1420" spans="3:4" x14ac:dyDescent="0.3">
      <c r="C1420" t="s">
        <v>5588</v>
      </c>
      <c r="D1420" t="s">
        <v>5589</v>
      </c>
    </row>
    <row r="1421" spans="3:4" x14ac:dyDescent="0.3">
      <c r="C1421" t="s">
        <v>5588</v>
      </c>
      <c r="D1421" t="s">
        <v>5593</v>
      </c>
    </row>
    <row r="1422" spans="3:4" x14ac:dyDescent="0.3">
      <c r="C1422" t="s">
        <v>2589</v>
      </c>
      <c r="D1422" t="s">
        <v>9642</v>
      </c>
    </row>
    <row r="1423" spans="3:4" x14ac:dyDescent="0.3">
      <c r="C1423" t="s">
        <v>5519</v>
      </c>
      <c r="D1423" t="s">
        <v>5521</v>
      </c>
    </row>
    <row r="1424" spans="3:4" x14ac:dyDescent="0.3">
      <c r="C1424" t="s">
        <v>5519</v>
      </c>
      <c r="D1424" t="s">
        <v>5520</v>
      </c>
    </row>
    <row r="1425" spans="3:4" x14ac:dyDescent="0.3">
      <c r="C1425" t="s">
        <v>5389</v>
      </c>
      <c r="D1425" t="s">
        <v>9643</v>
      </c>
    </row>
    <row r="1426" spans="3:4" x14ac:dyDescent="0.3">
      <c r="C1426" t="s">
        <v>5389</v>
      </c>
      <c r="D1426" t="s">
        <v>211</v>
      </c>
    </row>
    <row r="1427" spans="3:4" x14ac:dyDescent="0.3">
      <c r="C1427" t="s">
        <v>3285</v>
      </c>
      <c r="D1427" t="s">
        <v>9645</v>
      </c>
    </row>
    <row r="1428" spans="3:4" x14ac:dyDescent="0.3">
      <c r="C1428" t="s">
        <v>3285</v>
      </c>
      <c r="D1428" t="s">
        <v>3296</v>
      </c>
    </row>
    <row r="1429" spans="3:4" x14ac:dyDescent="0.3">
      <c r="C1429" t="s">
        <v>3285</v>
      </c>
      <c r="D1429" t="s">
        <v>3304</v>
      </c>
    </row>
    <row r="1430" spans="3:4" x14ac:dyDescent="0.3">
      <c r="C1430" t="s">
        <v>3285</v>
      </c>
      <c r="D1430" t="s">
        <v>3300</v>
      </c>
    </row>
    <row r="1431" spans="3:4" x14ac:dyDescent="0.3">
      <c r="C1431" t="s">
        <v>3285</v>
      </c>
      <c r="D1431" t="s">
        <v>3294</v>
      </c>
    </row>
    <row r="1432" spans="3:4" x14ac:dyDescent="0.3">
      <c r="C1432" t="s">
        <v>3285</v>
      </c>
      <c r="D1432" t="s">
        <v>3299</v>
      </c>
    </row>
    <row r="1433" spans="3:4" x14ac:dyDescent="0.3">
      <c r="C1433" t="s">
        <v>3285</v>
      </c>
      <c r="D1433" t="s">
        <v>3290</v>
      </c>
    </row>
    <row r="1434" spans="3:4" x14ac:dyDescent="0.3">
      <c r="C1434" t="s">
        <v>3285</v>
      </c>
      <c r="D1434" t="s">
        <v>9644</v>
      </c>
    </row>
    <row r="1435" spans="3:4" x14ac:dyDescent="0.3">
      <c r="C1435" t="s">
        <v>3285</v>
      </c>
      <c r="D1435" t="s">
        <v>9646</v>
      </c>
    </row>
    <row r="1436" spans="3:4" x14ac:dyDescent="0.3">
      <c r="C1436" t="s">
        <v>3285</v>
      </c>
      <c r="D1436" t="s">
        <v>3288</v>
      </c>
    </row>
    <row r="1437" spans="3:4" x14ac:dyDescent="0.3">
      <c r="C1437" t="s">
        <v>3285</v>
      </c>
      <c r="D1437" t="s">
        <v>3287</v>
      </c>
    </row>
    <row r="1438" spans="3:4" x14ac:dyDescent="0.3">
      <c r="C1438" t="s">
        <v>3104</v>
      </c>
      <c r="D1438" t="s">
        <v>9647</v>
      </c>
    </row>
    <row r="1439" spans="3:4" x14ac:dyDescent="0.3">
      <c r="C1439" t="s">
        <v>5745</v>
      </c>
      <c r="D1439" t="s">
        <v>9958</v>
      </c>
    </row>
    <row r="1440" spans="3:4" x14ac:dyDescent="0.3">
      <c r="C1440" t="s">
        <v>2839</v>
      </c>
      <c r="D1440" t="s">
        <v>9802</v>
      </c>
    </row>
    <row r="1441" spans="3:4" x14ac:dyDescent="0.3">
      <c r="C1441" t="s">
        <v>2839</v>
      </c>
      <c r="D1441" t="s">
        <v>9648</v>
      </c>
    </row>
    <row r="1442" spans="3:4" x14ac:dyDescent="0.3">
      <c r="C1442" t="s">
        <v>5566</v>
      </c>
      <c r="D1442" t="s">
        <v>9818</v>
      </c>
    </row>
    <row r="1443" spans="3:4" x14ac:dyDescent="0.3">
      <c r="C1443" t="s">
        <v>5566</v>
      </c>
      <c r="D1443" t="s">
        <v>9649</v>
      </c>
    </row>
    <row r="1444" spans="3:4" x14ac:dyDescent="0.3">
      <c r="C1444" t="s">
        <v>5566</v>
      </c>
      <c r="D1444" t="s">
        <v>8589</v>
      </c>
    </row>
    <row r="1445" spans="3:4" x14ac:dyDescent="0.3">
      <c r="C1445" t="s">
        <v>4272</v>
      </c>
      <c r="D1445" t="s">
        <v>9651</v>
      </c>
    </row>
    <row r="1446" spans="3:4" x14ac:dyDescent="0.3">
      <c r="C1446" t="s">
        <v>4272</v>
      </c>
      <c r="D1446" t="s">
        <v>9653</v>
      </c>
    </row>
    <row r="1447" spans="3:4" x14ac:dyDescent="0.3">
      <c r="C1447" t="s">
        <v>4272</v>
      </c>
      <c r="D1447" t="s">
        <v>9920</v>
      </c>
    </row>
    <row r="1448" spans="3:4" x14ac:dyDescent="0.3">
      <c r="C1448" t="s">
        <v>4272</v>
      </c>
      <c r="D1448" t="s">
        <v>9650</v>
      </c>
    </row>
    <row r="1449" spans="3:4" x14ac:dyDescent="0.3">
      <c r="C1449" t="s">
        <v>4272</v>
      </c>
      <c r="D1449" t="s">
        <v>9652</v>
      </c>
    </row>
    <row r="1450" spans="3:4" x14ac:dyDescent="0.3">
      <c r="C1450" t="s">
        <v>3026</v>
      </c>
      <c r="D1450" t="s">
        <v>3032</v>
      </c>
    </row>
    <row r="1451" spans="3:4" x14ac:dyDescent="0.3">
      <c r="C1451" t="s">
        <v>2354</v>
      </c>
      <c r="D1451" t="s">
        <v>2368</v>
      </c>
    </row>
    <row r="1452" spans="3:4" x14ac:dyDescent="0.3">
      <c r="C1452" t="s">
        <v>2354</v>
      </c>
      <c r="D1452" t="s">
        <v>9837</v>
      </c>
    </row>
    <row r="1453" spans="3:4" x14ac:dyDescent="0.3">
      <c r="C1453" t="s">
        <v>2377</v>
      </c>
      <c r="D1453" t="s">
        <v>1773</v>
      </c>
    </row>
    <row r="1454" spans="3:4" x14ac:dyDescent="0.3">
      <c r="C1454" t="s">
        <v>2377</v>
      </c>
      <c r="D1454" t="s">
        <v>9867</v>
      </c>
    </row>
    <row r="1455" spans="3:4" x14ac:dyDescent="0.3">
      <c r="C1455" t="s">
        <v>2409</v>
      </c>
      <c r="D1455" t="s">
        <v>9171</v>
      </c>
    </row>
    <row r="1456" spans="3:4" x14ac:dyDescent="0.3">
      <c r="C1456" t="s">
        <v>2409</v>
      </c>
      <c r="D1456" t="s">
        <v>827</v>
      </c>
    </row>
    <row r="1457" spans="3:4" x14ac:dyDescent="0.3">
      <c r="C1457" t="s">
        <v>2449</v>
      </c>
      <c r="D1457" t="s">
        <v>9856</v>
      </c>
    </row>
    <row r="1458" spans="3:4" x14ac:dyDescent="0.3">
      <c r="C1458" t="s">
        <v>2449</v>
      </c>
      <c r="D1458" t="s">
        <v>9860</v>
      </c>
    </row>
    <row r="1459" spans="3:4" x14ac:dyDescent="0.3">
      <c r="C1459" t="s">
        <v>2449</v>
      </c>
      <c r="D1459" t="s">
        <v>8878</v>
      </c>
    </row>
    <row r="1460" spans="3:4" x14ac:dyDescent="0.3">
      <c r="C1460" t="s">
        <v>2449</v>
      </c>
      <c r="D1460" t="s">
        <v>9866</v>
      </c>
    </row>
    <row r="1461" spans="3:4" x14ac:dyDescent="0.3">
      <c r="C1461" t="s">
        <v>2423</v>
      </c>
      <c r="D1461" t="s">
        <v>9858</v>
      </c>
    </row>
    <row r="1462" spans="3:4" x14ac:dyDescent="0.3">
      <c r="C1462" t="s">
        <v>2444</v>
      </c>
      <c r="D1462" t="s">
        <v>8886</v>
      </c>
    </row>
    <row r="1463" spans="3:4" x14ac:dyDescent="0.3">
      <c r="C1463" t="s">
        <v>2010</v>
      </c>
      <c r="D1463" t="s">
        <v>9654</v>
      </c>
    </row>
    <row r="1464" spans="3:4" x14ac:dyDescent="0.3">
      <c r="C1464" t="s">
        <v>2010</v>
      </c>
      <c r="D1464" t="s">
        <v>8772</v>
      </c>
    </row>
    <row r="1465" spans="3:4" x14ac:dyDescent="0.3">
      <c r="C1465" t="s">
        <v>2579</v>
      </c>
      <c r="D1465" t="s">
        <v>9656</v>
      </c>
    </row>
    <row r="1466" spans="3:4" x14ac:dyDescent="0.3">
      <c r="C1466" t="s">
        <v>2579</v>
      </c>
      <c r="D1466" t="s">
        <v>9655</v>
      </c>
    </row>
    <row r="1467" spans="3:4" x14ac:dyDescent="0.3">
      <c r="C1467" t="s">
        <v>2579</v>
      </c>
      <c r="D1467" t="s">
        <v>9657</v>
      </c>
    </row>
    <row r="1468" spans="3:4" x14ac:dyDescent="0.3">
      <c r="C1468" t="s">
        <v>2317</v>
      </c>
      <c r="D1468" t="s">
        <v>9658</v>
      </c>
    </row>
    <row r="1469" spans="3:4" x14ac:dyDescent="0.3">
      <c r="C1469" t="s">
        <v>2041</v>
      </c>
      <c r="D1469" t="s">
        <v>9877</v>
      </c>
    </row>
    <row r="1470" spans="3:4" x14ac:dyDescent="0.3">
      <c r="C1470" t="s">
        <v>2041</v>
      </c>
      <c r="D1470" t="s">
        <v>9878</v>
      </c>
    </row>
    <row r="1471" spans="3:4" x14ac:dyDescent="0.3">
      <c r="C1471" t="s">
        <v>2041</v>
      </c>
      <c r="D1471" t="s">
        <v>9659</v>
      </c>
    </row>
    <row r="1472" spans="3:4" x14ac:dyDescent="0.3">
      <c r="C1472" t="s">
        <v>2041</v>
      </c>
      <c r="D1472" t="s">
        <v>9660</v>
      </c>
    </row>
    <row r="1473" spans="3:4" x14ac:dyDescent="0.3">
      <c r="C1473" t="s">
        <v>2041</v>
      </c>
      <c r="D1473" t="s">
        <v>2046</v>
      </c>
    </row>
    <row r="1474" spans="3:4" x14ac:dyDescent="0.3">
      <c r="C1474" t="s">
        <v>4332</v>
      </c>
      <c r="D1474" t="s">
        <v>9662</v>
      </c>
    </row>
    <row r="1475" spans="3:4" x14ac:dyDescent="0.3">
      <c r="C1475" t="s">
        <v>4332</v>
      </c>
      <c r="D1475" t="s">
        <v>4342</v>
      </c>
    </row>
    <row r="1476" spans="3:4" x14ac:dyDescent="0.3">
      <c r="C1476" t="s">
        <v>4332</v>
      </c>
      <c r="D1476" t="s">
        <v>4334</v>
      </c>
    </row>
    <row r="1477" spans="3:4" x14ac:dyDescent="0.3">
      <c r="C1477" t="s">
        <v>4332</v>
      </c>
      <c r="D1477" t="s">
        <v>4340</v>
      </c>
    </row>
    <row r="1478" spans="3:4" x14ac:dyDescent="0.3">
      <c r="C1478" t="s">
        <v>4332</v>
      </c>
      <c r="D1478" t="s">
        <v>4335</v>
      </c>
    </row>
    <row r="1479" spans="3:4" x14ac:dyDescent="0.3">
      <c r="C1479" t="s">
        <v>4332</v>
      </c>
      <c r="D1479" t="s">
        <v>9661</v>
      </c>
    </row>
    <row r="1480" spans="3:4" x14ac:dyDescent="0.3">
      <c r="C1480" t="s">
        <v>4332</v>
      </c>
      <c r="D1480" t="s">
        <v>9912</v>
      </c>
    </row>
    <row r="1481" spans="3:4" x14ac:dyDescent="0.3">
      <c r="C1481" t="s">
        <v>4332</v>
      </c>
      <c r="D1481" t="s">
        <v>9666</v>
      </c>
    </row>
    <row r="1482" spans="3:4" x14ac:dyDescent="0.3">
      <c r="C1482" t="s">
        <v>4332</v>
      </c>
      <c r="D1482" t="s">
        <v>9664</v>
      </c>
    </row>
    <row r="1483" spans="3:4" x14ac:dyDescent="0.3">
      <c r="C1483" t="s">
        <v>4332</v>
      </c>
      <c r="D1483" t="s">
        <v>9665</v>
      </c>
    </row>
    <row r="1484" spans="3:4" x14ac:dyDescent="0.3">
      <c r="C1484" t="s">
        <v>4332</v>
      </c>
      <c r="D1484" t="s">
        <v>9663</v>
      </c>
    </row>
    <row r="1485" spans="3:4" x14ac:dyDescent="0.3">
      <c r="C1485" t="s">
        <v>4332</v>
      </c>
      <c r="D1485" t="s">
        <v>4348</v>
      </c>
    </row>
    <row r="1486" spans="3:4" x14ac:dyDescent="0.3">
      <c r="C1486" t="s">
        <v>2904</v>
      </c>
      <c r="D1486" t="s">
        <v>2911</v>
      </c>
    </row>
    <row r="1487" spans="3:4" x14ac:dyDescent="0.3">
      <c r="C1487" t="s">
        <v>2904</v>
      </c>
      <c r="D1487" t="s">
        <v>2906</v>
      </c>
    </row>
    <row r="1488" spans="3:4" x14ac:dyDescent="0.3">
      <c r="C1488" t="s">
        <v>2625</v>
      </c>
      <c r="D1488" t="s">
        <v>9667</v>
      </c>
    </row>
    <row r="1489" spans="3:4" x14ac:dyDescent="0.3">
      <c r="C1489" t="s">
        <v>3210</v>
      </c>
      <c r="D1489" t="s">
        <v>3222</v>
      </c>
    </row>
    <row r="1490" spans="3:4" x14ac:dyDescent="0.3">
      <c r="C1490" t="s">
        <v>3210</v>
      </c>
      <c r="D1490" t="s">
        <v>9668</v>
      </c>
    </row>
    <row r="1491" spans="3:4" x14ac:dyDescent="0.3">
      <c r="C1491" t="s">
        <v>4155</v>
      </c>
      <c r="D1491" t="s">
        <v>9670</v>
      </c>
    </row>
    <row r="1492" spans="3:4" x14ac:dyDescent="0.3">
      <c r="C1492" t="s">
        <v>4155</v>
      </c>
      <c r="D1492" t="s">
        <v>4160</v>
      </c>
    </row>
    <row r="1493" spans="3:4" x14ac:dyDescent="0.3">
      <c r="C1493" t="s">
        <v>4155</v>
      </c>
      <c r="D1493" t="s">
        <v>9671</v>
      </c>
    </row>
    <row r="1494" spans="3:4" x14ac:dyDescent="0.3">
      <c r="C1494" t="s">
        <v>4155</v>
      </c>
      <c r="D1494" t="s">
        <v>9669</v>
      </c>
    </row>
    <row r="1495" spans="3:4" x14ac:dyDescent="0.3">
      <c r="C1495" t="s">
        <v>3089</v>
      </c>
      <c r="D1495" t="s">
        <v>9672</v>
      </c>
    </row>
    <row r="1496" spans="3:4" x14ac:dyDescent="0.3">
      <c r="C1496" t="s">
        <v>5374</v>
      </c>
      <c r="D1496" t="s">
        <v>9673</v>
      </c>
    </row>
    <row r="1497" spans="3:4" x14ac:dyDescent="0.3">
      <c r="C1497" t="s">
        <v>2734</v>
      </c>
      <c r="D1497" t="s">
        <v>9876</v>
      </c>
    </row>
    <row r="1498" spans="3:4" x14ac:dyDescent="0.3">
      <c r="C1498" t="s">
        <v>2734</v>
      </c>
      <c r="D1498" t="s">
        <v>9677</v>
      </c>
    </row>
    <row r="1499" spans="3:4" x14ac:dyDescent="0.3">
      <c r="C1499" t="s">
        <v>2734</v>
      </c>
      <c r="D1499" t="s">
        <v>9967</v>
      </c>
    </row>
    <row r="1500" spans="3:4" x14ac:dyDescent="0.3">
      <c r="C1500" t="s">
        <v>2734</v>
      </c>
      <c r="D1500" t="s">
        <v>9676</v>
      </c>
    </row>
    <row r="1501" spans="3:4" x14ac:dyDescent="0.3">
      <c r="C1501" t="s">
        <v>2734</v>
      </c>
      <c r="D1501" t="s">
        <v>9674</v>
      </c>
    </row>
    <row r="1502" spans="3:4" x14ac:dyDescent="0.3">
      <c r="C1502" t="s">
        <v>2734</v>
      </c>
      <c r="D1502" t="s">
        <v>9675</v>
      </c>
    </row>
    <row r="1503" spans="3:4" x14ac:dyDescent="0.3">
      <c r="C1503" t="s">
        <v>4289</v>
      </c>
      <c r="D1503" t="s">
        <v>4301</v>
      </c>
    </row>
    <row r="1504" spans="3:4" x14ac:dyDescent="0.3">
      <c r="C1504" t="s">
        <v>4289</v>
      </c>
      <c r="D1504" t="s">
        <v>4303</v>
      </c>
    </row>
    <row r="1505" spans="3:4" x14ac:dyDescent="0.3">
      <c r="C1505" t="s">
        <v>4289</v>
      </c>
      <c r="D1505" t="s">
        <v>9908</v>
      </c>
    </row>
    <row r="1506" spans="3:4" x14ac:dyDescent="0.3">
      <c r="C1506" t="s">
        <v>4289</v>
      </c>
      <c r="D1506" t="s">
        <v>9680</v>
      </c>
    </row>
    <row r="1507" spans="3:4" x14ac:dyDescent="0.3">
      <c r="C1507" t="s">
        <v>4289</v>
      </c>
      <c r="D1507" t="s">
        <v>9679</v>
      </c>
    </row>
    <row r="1508" spans="3:4" x14ac:dyDescent="0.3">
      <c r="C1508" t="s">
        <v>4289</v>
      </c>
      <c r="D1508" t="s">
        <v>9988</v>
      </c>
    </row>
    <row r="1509" spans="3:4" x14ac:dyDescent="0.3">
      <c r="C1509" t="s">
        <v>4289</v>
      </c>
      <c r="D1509" t="s">
        <v>9678</v>
      </c>
    </row>
    <row r="1510" spans="3:4" x14ac:dyDescent="0.3">
      <c r="C1510" t="s">
        <v>3882</v>
      </c>
      <c r="D1510" t="s">
        <v>9819</v>
      </c>
    </row>
    <row r="1511" spans="3:4" x14ac:dyDescent="0.3">
      <c r="C1511" t="s">
        <v>3882</v>
      </c>
      <c r="D1511" t="s">
        <v>3901</v>
      </c>
    </row>
    <row r="1512" spans="3:4" x14ac:dyDescent="0.3">
      <c r="C1512" t="s">
        <v>3882</v>
      </c>
      <c r="D1512" t="s">
        <v>9916</v>
      </c>
    </row>
    <row r="1513" spans="3:4" x14ac:dyDescent="0.3">
      <c r="C1513" t="s">
        <v>3882</v>
      </c>
      <c r="D1513" t="s">
        <v>9681</v>
      </c>
    </row>
    <row r="1514" spans="3:4" x14ac:dyDescent="0.3">
      <c r="C1514" t="s">
        <v>4586</v>
      </c>
      <c r="D1514" t="s">
        <v>9026</v>
      </c>
    </row>
    <row r="1515" spans="3:4" x14ac:dyDescent="0.3">
      <c r="C1515" t="s">
        <v>4576</v>
      </c>
      <c r="D1515" t="s">
        <v>9682</v>
      </c>
    </row>
    <row r="1516" spans="3:4" x14ac:dyDescent="0.3">
      <c r="C1516" t="s">
        <v>4576</v>
      </c>
      <c r="D1516" t="s">
        <v>9683</v>
      </c>
    </row>
    <row r="1517" spans="3:4" x14ac:dyDescent="0.3">
      <c r="C1517" t="s">
        <v>4552</v>
      </c>
      <c r="D1517" t="s">
        <v>9684</v>
      </c>
    </row>
    <row r="1518" spans="3:4" x14ac:dyDescent="0.3">
      <c r="C1518" t="s">
        <v>5042</v>
      </c>
      <c r="D1518" t="s">
        <v>9806</v>
      </c>
    </row>
    <row r="1519" spans="3:4" x14ac:dyDescent="0.3">
      <c r="C1519" t="s">
        <v>5042</v>
      </c>
      <c r="D1519" t="s">
        <v>9803</v>
      </c>
    </row>
    <row r="1520" spans="3:4" x14ac:dyDescent="0.3">
      <c r="C1520" t="s">
        <v>5042</v>
      </c>
      <c r="D1520" t="s">
        <v>9804</v>
      </c>
    </row>
    <row r="1521" spans="3:4" x14ac:dyDescent="0.3">
      <c r="C1521" t="s">
        <v>4915</v>
      </c>
      <c r="D1521" t="s">
        <v>9685</v>
      </c>
    </row>
    <row r="1522" spans="3:4" x14ac:dyDescent="0.3">
      <c r="C1522" t="s">
        <v>4915</v>
      </c>
      <c r="D1522" t="s">
        <v>9687</v>
      </c>
    </row>
    <row r="1523" spans="3:4" x14ac:dyDescent="0.3">
      <c r="C1523" t="s">
        <v>4915</v>
      </c>
      <c r="D1523" t="s">
        <v>9108</v>
      </c>
    </row>
    <row r="1524" spans="3:4" x14ac:dyDescent="0.3">
      <c r="C1524" t="s">
        <v>4915</v>
      </c>
      <c r="D1524" t="s">
        <v>9688</v>
      </c>
    </row>
    <row r="1525" spans="3:4" x14ac:dyDescent="0.3">
      <c r="C1525" t="s">
        <v>4915</v>
      </c>
      <c r="D1525" t="s">
        <v>9101</v>
      </c>
    </row>
    <row r="1526" spans="3:4" x14ac:dyDescent="0.3">
      <c r="C1526" t="s">
        <v>4915</v>
      </c>
      <c r="D1526" t="s">
        <v>9103</v>
      </c>
    </row>
    <row r="1527" spans="3:4" x14ac:dyDescent="0.3">
      <c r="C1527" t="s">
        <v>2162</v>
      </c>
      <c r="D1527" t="s">
        <v>2177</v>
      </c>
    </row>
    <row r="1528" spans="3:4" x14ac:dyDescent="0.3">
      <c r="C1528" t="s">
        <v>2162</v>
      </c>
      <c r="D1528" t="s">
        <v>8842</v>
      </c>
    </row>
    <row r="1529" spans="3:4" x14ac:dyDescent="0.3">
      <c r="C1529" t="s">
        <v>2162</v>
      </c>
      <c r="D1529" t="s">
        <v>2174</v>
      </c>
    </row>
    <row r="1530" spans="3:4" x14ac:dyDescent="0.3">
      <c r="C1530" t="s">
        <v>2162</v>
      </c>
      <c r="D1530" t="s">
        <v>9865</v>
      </c>
    </row>
    <row r="1531" spans="3:4" x14ac:dyDescent="0.3">
      <c r="C1531" t="s">
        <v>2162</v>
      </c>
      <c r="D1531" t="s">
        <v>8884</v>
      </c>
    </row>
    <row r="1532" spans="3:4" x14ac:dyDescent="0.3">
      <c r="C1532" t="s">
        <v>2162</v>
      </c>
      <c r="D1532" t="s">
        <v>8889</v>
      </c>
    </row>
    <row r="1533" spans="3:4" x14ac:dyDescent="0.3">
      <c r="C1533" t="s">
        <v>2162</v>
      </c>
      <c r="D1533" t="s">
        <v>2170</v>
      </c>
    </row>
    <row r="1534" spans="3:4" x14ac:dyDescent="0.3">
      <c r="C1534" t="s">
        <v>4359</v>
      </c>
      <c r="D1534" t="s">
        <v>4361</v>
      </c>
    </row>
    <row r="1535" spans="3:4" x14ac:dyDescent="0.3">
      <c r="C1535" t="s">
        <v>4359</v>
      </c>
      <c r="D1535" t="s">
        <v>4362</v>
      </c>
    </row>
    <row r="1536" spans="3:4" x14ac:dyDescent="0.3">
      <c r="C1536" t="s">
        <v>5231</v>
      </c>
      <c r="D1536" t="s">
        <v>5233</v>
      </c>
    </row>
    <row r="1537" spans="3:4" x14ac:dyDescent="0.3">
      <c r="C1537" t="s">
        <v>1818</v>
      </c>
      <c r="D1537" t="s">
        <v>1831</v>
      </c>
    </row>
    <row r="1538" spans="3:4" x14ac:dyDescent="0.3">
      <c r="C1538" t="s">
        <v>1818</v>
      </c>
      <c r="D1538" t="s">
        <v>1832</v>
      </c>
    </row>
    <row r="1539" spans="3:4" x14ac:dyDescent="0.3">
      <c r="C1539" t="s">
        <v>5067</v>
      </c>
      <c r="D1539" t="s">
        <v>9691</v>
      </c>
    </row>
    <row r="1540" spans="3:4" x14ac:dyDescent="0.3">
      <c r="C1540" t="s">
        <v>5067</v>
      </c>
      <c r="D1540" t="s">
        <v>9689</v>
      </c>
    </row>
    <row r="1541" spans="3:4" x14ac:dyDescent="0.3">
      <c r="C1541" t="s">
        <v>5067</v>
      </c>
      <c r="D1541" t="s">
        <v>9690</v>
      </c>
    </row>
    <row r="1542" spans="3:4" x14ac:dyDescent="0.3">
      <c r="C1542" t="s">
        <v>2489</v>
      </c>
      <c r="D1542" t="s">
        <v>2490</v>
      </c>
    </row>
    <row r="1543" spans="3:4" x14ac:dyDescent="0.3">
      <c r="C1543" t="s">
        <v>2489</v>
      </c>
      <c r="D1543" t="s">
        <v>9692</v>
      </c>
    </row>
    <row r="1544" spans="3:4" x14ac:dyDescent="0.3">
      <c r="C1544" t="s">
        <v>2489</v>
      </c>
      <c r="D1544" t="s">
        <v>2493</v>
      </c>
    </row>
    <row r="1545" spans="3:4" x14ac:dyDescent="0.3">
      <c r="C1545" t="s">
        <v>5300</v>
      </c>
      <c r="D1545" t="s">
        <v>9693</v>
      </c>
    </row>
    <row r="1546" spans="3:4" x14ac:dyDescent="0.3">
      <c r="C1546" t="s">
        <v>5300</v>
      </c>
      <c r="D1546" t="s">
        <v>9694</v>
      </c>
    </row>
    <row r="1547" spans="3:4" x14ac:dyDescent="0.3">
      <c r="C1547" t="s">
        <v>2706</v>
      </c>
      <c r="D1547" t="s">
        <v>2724</v>
      </c>
    </row>
    <row r="1548" spans="3:4" x14ac:dyDescent="0.3">
      <c r="C1548" t="s">
        <v>2706</v>
      </c>
      <c r="D1548" t="s">
        <v>2715</v>
      </c>
    </row>
    <row r="1549" spans="3:4" x14ac:dyDescent="0.3">
      <c r="C1549" t="s">
        <v>2706</v>
      </c>
      <c r="D1549" t="s">
        <v>2716</v>
      </c>
    </row>
    <row r="1550" spans="3:4" x14ac:dyDescent="0.3">
      <c r="C1550" t="s">
        <v>2706</v>
      </c>
      <c r="D1550" t="s">
        <v>9695</v>
      </c>
    </row>
    <row r="1551" spans="3:4" x14ac:dyDescent="0.3">
      <c r="C1551" t="s">
        <v>2706</v>
      </c>
      <c r="D1551" t="s">
        <v>9697</v>
      </c>
    </row>
    <row r="1552" spans="3:4" x14ac:dyDescent="0.3">
      <c r="C1552" t="s">
        <v>2706</v>
      </c>
      <c r="D1552" t="s">
        <v>9696</v>
      </c>
    </row>
    <row r="1553" spans="3:4" x14ac:dyDescent="0.3">
      <c r="C1553" t="s">
        <v>4721</v>
      </c>
      <c r="D1553" t="s">
        <v>9885</v>
      </c>
    </row>
    <row r="1554" spans="3:4" x14ac:dyDescent="0.3">
      <c r="C1554" t="s">
        <v>4721</v>
      </c>
      <c r="D1554" t="s">
        <v>9811</v>
      </c>
    </row>
    <row r="1555" spans="3:4" x14ac:dyDescent="0.3">
      <c r="C1555" t="s">
        <v>5153</v>
      </c>
      <c r="D1555" t="s">
        <v>9142</v>
      </c>
    </row>
    <row r="1556" spans="3:4" x14ac:dyDescent="0.3">
      <c r="C1556" t="s">
        <v>5153</v>
      </c>
      <c r="D1556" t="s">
        <v>9891</v>
      </c>
    </row>
    <row r="1557" spans="3:4" x14ac:dyDescent="0.3">
      <c r="C1557" t="s">
        <v>5153</v>
      </c>
      <c r="D1557" t="s">
        <v>9136</v>
      </c>
    </row>
    <row r="1558" spans="3:4" x14ac:dyDescent="0.3">
      <c r="C1558" t="s">
        <v>5153</v>
      </c>
      <c r="D1558" t="s">
        <v>9698</v>
      </c>
    </row>
    <row r="1559" spans="3:4" x14ac:dyDescent="0.3">
      <c r="C1559" t="s">
        <v>5153</v>
      </c>
      <c r="D1559" t="s">
        <v>9134</v>
      </c>
    </row>
    <row r="1560" spans="3:4" x14ac:dyDescent="0.3">
      <c r="C1560" t="s">
        <v>5153</v>
      </c>
      <c r="D1560" t="s">
        <v>9135</v>
      </c>
    </row>
    <row r="1561" spans="3:4" x14ac:dyDescent="0.3">
      <c r="C1561" t="s">
        <v>5153</v>
      </c>
      <c r="D1561" t="s">
        <v>9132</v>
      </c>
    </row>
    <row r="1562" spans="3:4" x14ac:dyDescent="0.3">
      <c r="C1562" t="s">
        <v>2553</v>
      </c>
      <c r="D1562" t="s">
        <v>8957</v>
      </c>
    </row>
    <row r="1563" spans="3:4" x14ac:dyDescent="0.3">
      <c r="C1563" t="s">
        <v>2553</v>
      </c>
      <c r="D1563" t="s">
        <v>8959</v>
      </c>
    </row>
    <row r="1564" spans="3:4" x14ac:dyDescent="0.3">
      <c r="C1564" t="s">
        <v>2553</v>
      </c>
      <c r="D1564" t="s">
        <v>9700</v>
      </c>
    </row>
    <row r="1565" spans="3:4" x14ac:dyDescent="0.3">
      <c r="C1565" t="s">
        <v>2553</v>
      </c>
      <c r="D1565" t="s">
        <v>9699</v>
      </c>
    </row>
    <row r="1566" spans="3:4" x14ac:dyDescent="0.3">
      <c r="C1566" t="s">
        <v>2553</v>
      </c>
      <c r="D1566" t="s">
        <v>2553</v>
      </c>
    </row>
    <row r="1567" spans="3:4" x14ac:dyDescent="0.3">
      <c r="C1567" t="s">
        <v>2180</v>
      </c>
      <c r="D1567" t="s">
        <v>8900</v>
      </c>
    </row>
    <row r="1568" spans="3:4" x14ac:dyDescent="0.3">
      <c r="C1568" t="s">
        <v>2180</v>
      </c>
      <c r="D1568" t="s">
        <v>2191</v>
      </c>
    </row>
    <row r="1569" spans="3:4" x14ac:dyDescent="0.3">
      <c r="C1569" t="s">
        <v>2180</v>
      </c>
      <c r="D1569" t="s">
        <v>2182</v>
      </c>
    </row>
    <row r="1570" spans="3:4" x14ac:dyDescent="0.3">
      <c r="C1570" t="s">
        <v>2180</v>
      </c>
      <c r="D1570" t="s">
        <v>8902</v>
      </c>
    </row>
    <row r="1571" spans="3:4" x14ac:dyDescent="0.3">
      <c r="C1571" t="s">
        <v>2180</v>
      </c>
      <c r="D1571" t="s">
        <v>8898</v>
      </c>
    </row>
    <row r="1572" spans="3:4" x14ac:dyDescent="0.3">
      <c r="C1572" t="s">
        <v>2180</v>
      </c>
      <c r="D1572" t="s">
        <v>2187</v>
      </c>
    </row>
    <row r="1573" spans="3:4" x14ac:dyDescent="0.3">
      <c r="C1573" t="s">
        <v>2027</v>
      </c>
      <c r="D1573" t="s">
        <v>2040</v>
      </c>
    </row>
    <row r="1574" spans="3:4" x14ac:dyDescent="0.3">
      <c r="C1574" t="s">
        <v>2027</v>
      </c>
      <c r="D1574" t="s">
        <v>2032</v>
      </c>
    </row>
    <row r="1575" spans="3:4" x14ac:dyDescent="0.3">
      <c r="C1575" t="s">
        <v>2027</v>
      </c>
      <c r="D1575" t="s">
        <v>2035</v>
      </c>
    </row>
    <row r="1576" spans="3:4" x14ac:dyDescent="0.3">
      <c r="C1576" t="s">
        <v>2027</v>
      </c>
      <c r="D1576" t="s">
        <v>2039</v>
      </c>
    </row>
    <row r="1577" spans="3:4" x14ac:dyDescent="0.3">
      <c r="C1577" t="s">
        <v>2027</v>
      </c>
      <c r="D1577" t="s">
        <v>8822</v>
      </c>
    </row>
    <row r="1578" spans="3:4" x14ac:dyDescent="0.3">
      <c r="C1578" t="s">
        <v>2027</v>
      </c>
      <c r="D1578" t="s">
        <v>2031</v>
      </c>
    </row>
    <row r="1579" spans="3:4" x14ac:dyDescent="0.3">
      <c r="C1579" t="s">
        <v>2027</v>
      </c>
      <c r="D1579" t="s">
        <v>2037</v>
      </c>
    </row>
    <row r="1580" spans="3:4" x14ac:dyDescent="0.3">
      <c r="C1580" t="s">
        <v>2027</v>
      </c>
      <c r="D1580" t="s">
        <v>2029</v>
      </c>
    </row>
    <row r="1581" spans="3:4" x14ac:dyDescent="0.3">
      <c r="C1581" t="s">
        <v>2027</v>
      </c>
      <c r="D1581" t="s">
        <v>9702</v>
      </c>
    </row>
    <row r="1582" spans="3:4" x14ac:dyDescent="0.3">
      <c r="C1582" t="s">
        <v>2027</v>
      </c>
      <c r="D1582" t="s">
        <v>2036</v>
      </c>
    </row>
    <row r="1583" spans="3:4" x14ac:dyDescent="0.3">
      <c r="C1583" t="s">
        <v>2027</v>
      </c>
      <c r="D1583" t="s">
        <v>9701</v>
      </c>
    </row>
    <row r="1584" spans="3:4" x14ac:dyDescent="0.3">
      <c r="C1584" t="s">
        <v>5372</v>
      </c>
      <c r="D1584" t="s">
        <v>9965</v>
      </c>
    </row>
    <row r="1585" spans="3:4" x14ac:dyDescent="0.3">
      <c r="C1585" t="s">
        <v>2145</v>
      </c>
      <c r="D1585" t="s">
        <v>9705</v>
      </c>
    </row>
    <row r="1586" spans="3:4" x14ac:dyDescent="0.3">
      <c r="C1586" t="s">
        <v>2145</v>
      </c>
      <c r="D1586" t="s">
        <v>9704</v>
      </c>
    </row>
    <row r="1587" spans="3:4" x14ac:dyDescent="0.3">
      <c r="C1587" t="s">
        <v>2145</v>
      </c>
      <c r="D1587" t="s">
        <v>8875</v>
      </c>
    </row>
    <row r="1588" spans="3:4" x14ac:dyDescent="0.3">
      <c r="C1588" t="s">
        <v>2145</v>
      </c>
      <c r="D1588" t="s">
        <v>9706</v>
      </c>
    </row>
    <row r="1589" spans="3:4" x14ac:dyDescent="0.3">
      <c r="C1589" t="s">
        <v>2145</v>
      </c>
      <c r="D1589" t="s">
        <v>2159</v>
      </c>
    </row>
    <row r="1590" spans="3:4" x14ac:dyDescent="0.3">
      <c r="C1590" t="s">
        <v>2145</v>
      </c>
      <c r="D1590" t="s">
        <v>9703</v>
      </c>
    </row>
    <row r="1591" spans="3:4" x14ac:dyDescent="0.3">
      <c r="C1591" t="s">
        <v>2145</v>
      </c>
      <c r="D1591" t="s">
        <v>36</v>
      </c>
    </row>
    <row r="1592" spans="3:4" x14ac:dyDescent="0.3">
      <c r="C1592" t="s">
        <v>2145</v>
      </c>
      <c r="D1592" t="s">
        <v>8873</v>
      </c>
    </row>
    <row r="1593" spans="3:4" x14ac:dyDescent="0.3">
      <c r="C1593" t="s">
        <v>1849</v>
      </c>
      <c r="D1593" t="s">
        <v>9707</v>
      </c>
    </row>
    <row r="1594" spans="3:4" x14ac:dyDescent="0.3">
      <c r="C1594" t="s">
        <v>1849</v>
      </c>
      <c r="D1594" t="s">
        <v>9708</v>
      </c>
    </row>
    <row r="1595" spans="3:4" x14ac:dyDescent="0.3">
      <c r="C1595" t="s">
        <v>1849</v>
      </c>
      <c r="D1595" t="s">
        <v>9709</v>
      </c>
    </row>
    <row r="1596" spans="3:4" x14ac:dyDescent="0.3">
      <c r="C1596" t="s">
        <v>1849</v>
      </c>
      <c r="D1596" t="s">
        <v>8780</v>
      </c>
    </row>
    <row r="1597" spans="3:4" x14ac:dyDescent="0.3">
      <c r="C1597" t="s">
        <v>1849</v>
      </c>
      <c r="D1597" t="s">
        <v>9710</v>
      </c>
    </row>
    <row r="1598" spans="3:4" x14ac:dyDescent="0.3">
      <c r="C1598" t="s">
        <v>2684</v>
      </c>
      <c r="D1598" t="s">
        <v>9712</v>
      </c>
    </row>
    <row r="1599" spans="3:4" x14ac:dyDescent="0.3">
      <c r="C1599" t="s">
        <v>2684</v>
      </c>
      <c r="D1599" t="s">
        <v>2686</v>
      </c>
    </row>
    <row r="1600" spans="3:4" x14ac:dyDescent="0.3">
      <c r="C1600" t="s">
        <v>2684</v>
      </c>
      <c r="D1600" t="s">
        <v>9711</v>
      </c>
    </row>
    <row r="1601" spans="3:4" x14ac:dyDescent="0.3">
      <c r="C1601" t="s">
        <v>2684</v>
      </c>
      <c r="D1601" t="s">
        <v>2687</v>
      </c>
    </row>
    <row r="1602" spans="3:4" x14ac:dyDescent="0.3">
      <c r="C1602" t="s">
        <v>3012</v>
      </c>
      <c r="D1602" t="s">
        <v>9713</v>
      </c>
    </row>
    <row r="1603" spans="3:4" x14ac:dyDescent="0.3">
      <c r="C1603" t="s">
        <v>2239</v>
      </c>
      <c r="D1603" t="s">
        <v>9859</v>
      </c>
    </row>
    <row r="1604" spans="3:4" x14ac:dyDescent="0.3">
      <c r="C1604" t="s">
        <v>2239</v>
      </c>
      <c r="D1604" t="s">
        <v>9714</v>
      </c>
    </row>
    <row r="1605" spans="3:4" x14ac:dyDescent="0.3">
      <c r="C1605" t="s">
        <v>2239</v>
      </c>
      <c r="D1605" t="s">
        <v>2242</v>
      </c>
    </row>
    <row r="1606" spans="3:4" x14ac:dyDescent="0.3">
      <c r="C1606" t="s">
        <v>2239</v>
      </c>
      <c r="D1606" t="s">
        <v>2240</v>
      </c>
    </row>
    <row r="1607" spans="3:4" x14ac:dyDescent="0.3">
      <c r="C1607" t="s">
        <v>2239</v>
      </c>
      <c r="D1607" t="s">
        <v>2244</v>
      </c>
    </row>
    <row r="1608" spans="3:4" x14ac:dyDescent="0.3">
      <c r="C1608" t="s">
        <v>2239</v>
      </c>
      <c r="D1608" t="s">
        <v>2250</v>
      </c>
    </row>
    <row r="1609" spans="3:4" x14ac:dyDescent="0.3">
      <c r="C1609" t="s">
        <v>3407</v>
      </c>
      <c r="D1609" t="s">
        <v>9716</v>
      </c>
    </row>
    <row r="1610" spans="3:4" x14ac:dyDescent="0.3">
      <c r="C1610" t="s">
        <v>3407</v>
      </c>
      <c r="D1610" t="s">
        <v>9715</v>
      </c>
    </row>
    <row r="1611" spans="3:4" x14ac:dyDescent="0.3">
      <c r="C1611" t="s">
        <v>3407</v>
      </c>
      <c r="D1611" t="s">
        <v>3423</v>
      </c>
    </row>
    <row r="1612" spans="3:4" x14ac:dyDescent="0.3">
      <c r="C1612" t="s">
        <v>3407</v>
      </c>
      <c r="D1612" t="s">
        <v>6915</v>
      </c>
    </row>
    <row r="1613" spans="3:4" x14ac:dyDescent="0.3">
      <c r="C1613" t="s">
        <v>4251</v>
      </c>
      <c r="D1613" t="s">
        <v>9717</v>
      </c>
    </row>
    <row r="1614" spans="3:4" x14ac:dyDescent="0.3">
      <c r="C1614" t="s">
        <v>4497</v>
      </c>
      <c r="D1614" t="s">
        <v>4498</v>
      </c>
    </row>
    <row r="1615" spans="3:4" x14ac:dyDescent="0.3">
      <c r="C1615" t="s">
        <v>1984</v>
      </c>
      <c r="D1615" t="s">
        <v>9718</v>
      </c>
    </row>
    <row r="1616" spans="3:4" x14ac:dyDescent="0.3">
      <c r="C1616" t="s">
        <v>1984</v>
      </c>
      <c r="D1616" t="s">
        <v>9719</v>
      </c>
    </row>
    <row r="1617" spans="3:4" x14ac:dyDescent="0.3">
      <c r="C1617" t="s">
        <v>5091</v>
      </c>
      <c r="D1617" t="s">
        <v>9720</v>
      </c>
    </row>
    <row r="1618" spans="3:4" x14ac:dyDescent="0.3">
      <c r="C1618" t="s">
        <v>5091</v>
      </c>
      <c r="D1618" t="s">
        <v>5093</v>
      </c>
    </row>
    <row r="1619" spans="3:4" x14ac:dyDescent="0.3">
      <c r="C1619" t="s">
        <v>3587</v>
      </c>
      <c r="D1619" t="s">
        <v>3604</v>
      </c>
    </row>
    <row r="1620" spans="3:4" x14ac:dyDescent="0.3">
      <c r="C1620" t="s">
        <v>3587</v>
      </c>
      <c r="D1620" t="s">
        <v>3600</v>
      </c>
    </row>
    <row r="1621" spans="3:4" x14ac:dyDescent="0.3">
      <c r="C1621" t="s">
        <v>3587</v>
      </c>
      <c r="D1621" t="s">
        <v>9721</v>
      </c>
    </row>
    <row r="1622" spans="3:4" x14ac:dyDescent="0.3">
      <c r="C1622" t="s">
        <v>3587</v>
      </c>
      <c r="D1622" t="s">
        <v>9723</v>
      </c>
    </row>
    <row r="1623" spans="3:4" x14ac:dyDescent="0.3">
      <c r="C1623" t="s">
        <v>3587</v>
      </c>
      <c r="D1623" t="s">
        <v>9724</v>
      </c>
    </row>
    <row r="1624" spans="3:4" x14ac:dyDescent="0.3">
      <c r="C1624" t="s">
        <v>3587</v>
      </c>
      <c r="D1624" t="s">
        <v>3592</v>
      </c>
    </row>
    <row r="1625" spans="3:4" x14ac:dyDescent="0.3">
      <c r="C1625" t="s">
        <v>3587</v>
      </c>
      <c r="D1625" t="s">
        <v>9722</v>
      </c>
    </row>
    <row r="1626" spans="3:4" x14ac:dyDescent="0.3">
      <c r="C1626" t="s">
        <v>3587</v>
      </c>
      <c r="D1626" t="s">
        <v>3597</v>
      </c>
    </row>
    <row r="1627" spans="3:4" x14ac:dyDescent="0.3">
      <c r="C1627" t="s">
        <v>3587</v>
      </c>
      <c r="D1627" t="s">
        <v>3601</v>
      </c>
    </row>
    <row r="1628" spans="3:4" x14ac:dyDescent="0.3">
      <c r="C1628" t="s">
        <v>3647</v>
      </c>
      <c r="D1628" t="s">
        <v>3653</v>
      </c>
    </row>
    <row r="1629" spans="3:4" x14ac:dyDescent="0.3">
      <c r="C1629" t="s">
        <v>3647</v>
      </c>
      <c r="D1629" t="s">
        <v>3655</v>
      </c>
    </row>
    <row r="1630" spans="3:4" x14ac:dyDescent="0.3">
      <c r="C1630" t="s">
        <v>3647</v>
      </c>
      <c r="D1630" t="s">
        <v>3660</v>
      </c>
    </row>
    <row r="1631" spans="3:4" x14ac:dyDescent="0.3">
      <c r="C1631" t="s">
        <v>3647</v>
      </c>
      <c r="D1631" t="s">
        <v>3664</v>
      </c>
    </row>
    <row r="1632" spans="3:4" x14ac:dyDescent="0.3">
      <c r="C1632" t="s">
        <v>3647</v>
      </c>
      <c r="D1632" t="s">
        <v>3656</v>
      </c>
    </row>
    <row r="1633" spans="3:4" x14ac:dyDescent="0.3">
      <c r="C1633" t="s">
        <v>3647</v>
      </c>
      <c r="D1633" t="s">
        <v>3650</v>
      </c>
    </row>
    <row r="1634" spans="3:4" x14ac:dyDescent="0.3">
      <c r="C1634" t="s">
        <v>3647</v>
      </c>
      <c r="D1634" t="s">
        <v>9933</v>
      </c>
    </row>
    <row r="1635" spans="3:4" x14ac:dyDescent="0.3">
      <c r="C1635" t="s">
        <v>3647</v>
      </c>
      <c r="D1635" t="s">
        <v>3666</v>
      </c>
    </row>
    <row r="1636" spans="3:4" x14ac:dyDescent="0.3">
      <c r="C1636" t="s">
        <v>3739</v>
      </c>
      <c r="D1636" t="s">
        <v>9945</v>
      </c>
    </row>
    <row r="1637" spans="3:4" x14ac:dyDescent="0.3">
      <c r="C1637" t="s">
        <v>3739</v>
      </c>
      <c r="D1637" t="s">
        <v>9974</v>
      </c>
    </row>
    <row r="1638" spans="3:4" x14ac:dyDescent="0.3">
      <c r="C1638" t="s">
        <v>3739</v>
      </c>
      <c r="D1638" t="s">
        <v>9725</v>
      </c>
    </row>
    <row r="1639" spans="3:4" x14ac:dyDescent="0.3">
      <c r="C1639" t="s">
        <v>4452</v>
      </c>
      <c r="D1639" t="s">
        <v>9726</v>
      </c>
    </row>
    <row r="1640" spans="3:4" x14ac:dyDescent="0.3">
      <c r="C1640" t="s">
        <v>4452</v>
      </c>
      <c r="D1640" t="s">
        <v>9727</v>
      </c>
    </row>
    <row r="1641" spans="3:4" x14ac:dyDescent="0.3">
      <c r="C1641" t="s">
        <v>4452</v>
      </c>
      <c r="D1641" t="s">
        <v>9731</v>
      </c>
    </row>
    <row r="1642" spans="3:4" x14ac:dyDescent="0.3">
      <c r="C1642" t="s">
        <v>4452</v>
      </c>
      <c r="D1642" t="s">
        <v>4466</v>
      </c>
    </row>
    <row r="1643" spans="3:4" x14ac:dyDescent="0.3">
      <c r="C1643" t="s">
        <v>4452</v>
      </c>
      <c r="D1643" t="s">
        <v>4452</v>
      </c>
    </row>
    <row r="1644" spans="3:4" x14ac:dyDescent="0.3">
      <c r="C1644" t="s">
        <v>4452</v>
      </c>
      <c r="D1644" t="s">
        <v>9728</v>
      </c>
    </row>
    <row r="1645" spans="3:4" x14ac:dyDescent="0.3">
      <c r="C1645" t="s">
        <v>4452</v>
      </c>
      <c r="D1645" t="s">
        <v>9730</v>
      </c>
    </row>
    <row r="1646" spans="3:4" x14ac:dyDescent="0.3">
      <c r="C1646" t="s">
        <v>4452</v>
      </c>
      <c r="D1646" t="s">
        <v>9729</v>
      </c>
    </row>
    <row r="1647" spans="3:4" x14ac:dyDescent="0.3">
      <c r="C1647" t="s">
        <v>3503</v>
      </c>
      <c r="D1647" t="s">
        <v>9732</v>
      </c>
    </row>
    <row r="1648" spans="3:4" x14ac:dyDescent="0.3">
      <c r="C1648" t="s">
        <v>5810</v>
      </c>
      <c r="D1648" t="s">
        <v>9733</v>
      </c>
    </row>
    <row r="1649" spans="3:4" x14ac:dyDescent="0.3">
      <c r="C1649" t="s">
        <v>3583</v>
      </c>
      <c r="D1649" t="s">
        <v>3585</v>
      </c>
    </row>
    <row r="1650" spans="3:4" x14ac:dyDescent="0.3">
      <c r="C1650" t="s">
        <v>4425</v>
      </c>
      <c r="D1650" t="s">
        <v>9895</v>
      </c>
    </row>
    <row r="1651" spans="3:4" x14ac:dyDescent="0.3">
      <c r="C1651" t="s">
        <v>4425</v>
      </c>
      <c r="D1651" t="s">
        <v>9734</v>
      </c>
    </row>
    <row r="1652" spans="3:4" x14ac:dyDescent="0.3">
      <c r="C1652" t="s">
        <v>2131</v>
      </c>
      <c r="D1652" t="s">
        <v>955</v>
      </c>
    </row>
    <row r="1653" spans="3:4" x14ac:dyDescent="0.3">
      <c r="C1653" t="s">
        <v>2131</v>
      </c>
      <c r="D1653" t="s">
        <v>9735</v>
      </c>
    </row>
    <row r="1654" spans="3:4" x14ac:dyDescent="0.3">
      <c r="C1654" t="s">
        <v>2131</v>
      </c>
      <c r="D1654" t="s">
        <v>8871</v>
      </c>
    </row>
    <row r="1655" spans="3:4" x14ac:dyDescent="0.3">
      <c r="C1655" t="s">
        <v>2131</v>
      </c>
      <c r="D1655" t="s">
        <v>9970</v>
      </c>
    </row>
    <row r="1656" spans="3:4" x14ac:dyDescent="0.3">
      <c r="C1656" t="s">
        <v>2131</v>
      </c>
      <c r="D1656" t="s">
        <v>954</v>
      </c>
    </row>
    <row r="1657" spans="3:4" x14ac:dyDescent="0.3">
      <c r="C1657" t="s">
        <v>2131</v>
      </c>
      <c r="D1657" t="s">
        <v>2140</v>
      </c>
    </row>
    <row r="1658" spans="3:4" x14ac:dyDescent="0.3">
      <c r="C1658" t="s">
        <v>2131</v>
      </c>
      <c r="D1658" t="s">
        <v>8869</v>
      </c>
    </row>
    <row r="1659" spans="3:4" x14ac:dyDescent="0.3">
      <c r="C1659" t="s">
        <v>5793</v>
      </c>
      <c r="D1659" t="s">
        <v>9736</v>
      </c>
    </row>
    <row r="1660" spans="3:4" x14ac:dyDescent="0.3">
      <c r="C1660" t="s">
        <v>5793</v>
      </c>
      <c r="D1660" t="s">
        <v>5797</v>
      </c>
    </row>
    <row r="1661" spans="3:4" x14ac:dyDescent="0.3">
      <c r="C1661" t="s">
        <v>5793</v>
      </c>
      <c r="D1661" t="s">
        <v>9737</v>
      </c>
    </row>
    <row r="1662" spans="3:4" x14ac:dyDescent="0.3">
      <c r="C1662" t="s">
        <v>3195</v>
      </c>
      <c r="D1662" t="s">
        <v>6771</v>
      </c>
    </row>
    <row r="1663" spans="3:4" x14ac:dyDescent="0.3">
      <c r="C1663" t="s">
        <v>3195</v>
      </c>
      <c r="D1663" t="s">
        <v>9849</v>
      </c>
    </row>
    <row r="1664" spans="3:4" x14ac:dyDescent="0.3">
      <c r="C1664" t="s">
        <v>2297</v>
      </c>
      <c r="D1664" t="s">
        <v>2305</v>
      </c>
    </row>
    <row r="1665" spans="3:4" x14ac:dyDescent="0.3">
      <c r="C1665" t="s">
        <v>1904</v>
      </c>
      <c r="D1665" t="s">
        <v>9740</v>
      </c>
    </row>
    <row r="1666" spans="3:4" x14ac:dyDescent="0.3">
      <c r="C1666" t="s">
        <v>1904</v>
      </c>
      <c r="D1666" t="s">
        <v>9738</v>
      </c>
    </row>
    <row r="1667" spans="3:4" x14ac:dyDescent="0.3">
      <c r="C1667" t="s">
        <v>1904</v>
      </c>
      <c r="D1667" t="s">
        <v>9739</v>
      </c>
    </row>
    <row r="1668" spans="3:4" x14ac:dyDescent="0.3">
      <c r="C1668" t="s">
        <v>1904</v>
      </c>
      <c r="D1668" t="s">
        <v>9741</v>
      </c>
    </row>
    <row r="1669" spans="3:4" x14ac:dyDescent="0.3">
      <c r="C1669" t="s">
        <v>1904</v>
      </c>
      <c r="D1669" t="s">
        <v>9742</v>
      </c>
    </row>
    <row r="1670" spans="3:4" x14ac:dyDescent="0.3">
      <c r="C1670" t="s">
        <v>2851</v>
      </c>
      <c r="D1670" t="s">
        <v>9743</v>
      </c>
    </row>
    <row r="1671" spans="3:4" x14ac:dyDescent="0.3">
      <c r="C1671" t="s">
        <v>4891</v>
      </c>
      <c r="D1671" t="s">
        <v>9097</v>
      </c>
    </row>
    <row r="1672" spans="3:4" x14ac:dyDescent="0.3">
      <c r="C1672" t="s">
        <v>4891</v>
      </c>
      <c r="D1672" t="s">
        <v>9091</v>
      </c>
    </row>
    <row r="1673" spans="3:4" x14ac:dyDescent="0.3">
      <c r="C1673" t="s">
        <v>4891</v>
      </c>
      <c r="D1673" t="s">
        <v>4904</v>
      </c>
    </row>
    <row r="1674" spans="3:4" x14ac:dyDescent="0.3">
      <c r="C1674" t="s">
        <v>4891</v>
      </c>
      <c r="D1674" t="s">
        <v>9087</v>
      </c>
    </row>
    <row r="1675" spans="3:4" x14ac:dyDescent="0.3">
      <c r="C1675" t="s">
        <v>4891</v>
      </c>
      <c r="D1675" t="s">
        <v>9744</v>
      </c>
    </row>
    <row r="1676" spans="3:4" x14ac:dyDescent="0.3">
      <c r="C1676" t="s">
        <v>4891</v>
      </c>
      <c r="D1676" t="s">
        <v>9084</v>
      </c>
    </row>
    <row r="1677" spans="3:4" x14ac:dyDescent="0.3">
      <c r="C1677" t="s">
        <v>4891</v>
      </c>
      <c r="D1677" t="s">
        <v>9089</v>
      </c>
    </row>
    <row r="1678" spans="3:4" x14ac:dyDescent="0.3">
      <c r="C1678" t="s">
        <v>4846</v>
      </c>
      <c r="D1678" t="s">
        <v>7985</v>
      </c>
    </row>
    <row r="1679" spans="3:4" x14ac:dyDescent="0.3">
      <c r="C1679" t="s">
        <v>4846</v>
      </c>
      <c r="D1679" t="s">
        <v>4847</v>
      </c>
    </row>
    <row r="1680" spans="3:4" x14ac:dyDescent="0.3">
      <c r="C1680" t="s">
        <v>4846</v>
      </c>
      <c r="D1680" t="s">
        <v>9745</v>
      </c>
    </row>
    <row r="1681" spans="3:4" x14ac:dyDescent="0.3">
      <c r="C1681" t="s">
        <v>4846</v>
      </c>
      <c r="D1681" t="s">
        <v>9747</v>
      </c>
    </row>
    <row r="1682" spans="3:4" x14ac:dyDescent="0.3">
      <c r="C1682" t="s">
        <v>4846</v>
      </c>
      <c r="D1682" t="s">
        <v>9746</v>
      </c>
    </row>
    <row r="1683" spans="3:4" x14ac:dyDescent="0.3">
      <c r="C1683" t="s">
        <v>4846</v>
      </c>
      <c r="D1683" t="s">
        <v>9070</v>
      </c>
    </row>
    <row r="1684" spans="3:4" x14ac:dyDescent="0.3">
      <c r="C1684" t="s">
        <v>4846</v>
      </c>
      <c r="D1684" t="s">
        <v>9068</v>
      </c>
    </row>
    <row r="1685" spans="3:4" x14ac:dyDescent="0.3">
      <c r="C1685" t="s">
        <v>4846</v>
      </c>
      <c r="D1685" t="s">
        <v>9066</v>
      </c>
    </row>
    <row r="1686" spans="3:4" x14ac:dyDescent="0.3">
      <c r="C1686" t="s">
        <v>4846</v>
      </c>
      <c r="D1686" t="s">
        <v>9748</v>
      </c>
    </row>
    <row r="1687" spans="3:4" x14ac:dyDescent="0.3">
      <c r="C1687" t="s">
        <v>4667</v>
      </c>
      <c r="D1687" t="s">
        <v>9756</v>
      </c>
    </row>
    <row r="1688" spans="3:4" x14ac:dyDescent="0.3">
      <c r="C1688" t="s">
        <v>4667</v>
      </c>
      <c r="D1688" t="s">
        <v>9969</v>
      </c>
    </row>
    <row r="1689" spans="3:4" x14ac:dyDescent="0.3">
      <c r="C1689" t="s">
        <v>4667</v>
      </c>
      <c r="D1689" t="s">
        <v>9751</v>
      </c>
    </row>
    <row r="1690" spans="3:4" x14ac:dyDescent="0.3">
      <c r="C1690" t="s">
        <v>4667</v>
      </c>
      <c r="D1690" t="s">
        <v>4677</v>
      </c>
    </row>
    <row r="1691" spans="3:4" x14ac:dyDescent="0.3">
      <c r="C1691" t="s">
        <v>4667</v>
      </c>
      <c r="D1691" t="s">
        <v>9752</v>
      </c>
    </row>
    <row r="1692" spans="3:4" x14ac:dyDescent="0.3">
      <c r="C1692" t="s">
        <v>4667</v>
      </c>
      <c r="D1692" t="s">
        <v>9750</v>
      </c>
    </row>
    <row r="1693" spans="3:4" x14ac:dyDescent="0.3">
      <c r="C1693" t="s">
        <v>4667</v>
      </c>
      <c r="D1693" t="s">
        <v>9749</v>
      </c>
    </row>
    <row r="1694" spans="3:4" x14ac:dyDescent="0.3">
      <c r="C1694" t="s">
        <v>4667</v>
      </c>
      <c r="D1694" t="s">
        <v>9755</v>
      </c>
    </row>
    <row r="1695" spans="3:4" x14ac:dyDescent="0.3">
      <c r="C1695" t="s">
        <v>4667</v>
      </c>
      <c r="D1695" t="s">
        <v>9754</v>
      </c>
    </row>
    <row r="1696" spans="3:4" x14ac:dyDescent="0.3">
      <c r="C1696" t="s">
        <v>4667</v>
      </c>
      <c r="D1696" t="s">
        <v>9753</v>
      </c>
    </row>
    <row r="1697" spans="3:4" x14ac:dyDescent="0.3">
      <c r="C1697" t="s">
        <v>4667</v>
      </c>
      <c r="D1697" t="s">
        <v>9043</v>
      </c>
    </row>
    <row r="1698" spans="3:4" x14ac:dyDescent="0.3">
      <c r="C1698" t="s">
        <v>4667</v>
      </c>
      <c r="D1698" t="s">
        <v>9758</v>
      </c>
    </row>
    <row r="1699" spans="3:4" x14ac:dyDescent="0.3">
      <c r="C1699" t="s">
        <v>4667</v>
      </c>
      <c r="D1699" t="s">
        <v>9757</v>
      </c>
    </row>
    <row r="1700" spans="3:4" x14ac:dyDescent="0.3">
      <c r="C1700" t="s">
        <v>2226</v>
      </c>
      <c r="D1700" t="s">
        <v>8907</v>
      </c>
    </row>
    <row r="1701" spans="3:4" x14ac:dyDescent="0.3">
      <c r="C1701" t="s">
        <v>2226</v>
      </c>
      <c r="D1701" t="s">
        <v>8905</v>
      </c>
    </row>
    <row r="1702" spans="3:4" x14ac:dyDescent="0.3">
      <c r="C1702" t="s">
        <v>2258</v>
      </c>
      <c r="D1702" t="s">
        <v>2260</v>
      </c>
    </row>
    <row r="1703" spans="3:4" x14ac:dyDescent="0.3">
      <c r="C1703" t="s">
        <v>2258</v>
      </c>
      <c r="D1703" t="s">
        <v>2262</v>
      </c>
    </row>
    <row r="1704" spans="3:4" x14ac:dyDescent="0.3">
      <c r="C1704" t="s">
        <v>2277</v>
      </c>
      <c r="D1704" t="s">
        <v>1608</v>
      </c>
    </row>
    <row r="1705" spans="3:4" x14ac:dyDescent="0.3">
      <c r="C1705" t="s">
        <v>3605</v>
      </c>
      <c r="D1705" t="s">
        <v>9760</v>
      </c>
    </row>
    <row r="1706" spans="3:4" x14ac:dyDescent="0.3">
      <c r="C1706" t="s">
        <v>3605</v>
      </c>
      <c r="D1706" t="s">
        <v>3570</v>
      </c>
    </row>
    <row r="1707" spans="3:4" x14ac:dyDescent="0.3">
      <c r="C1707" t="s">
        <v>3605</v>
      </c>
      <c r="D1707" t="s">
        <v>9759</v>
      </c>
    </row>
    <row r="1708" spans="3:4" x14ac:dyDescent="0.3">
      <c r="C1708" t="s">
        <v>3605</v>
      </c>
      <c r="D1708" t="s">
        <v>9763</v>
      </c>
    </row>
    <row r="1709" spans="3:4" x14ac:dyDescent="0.3">
      <c r="C1709" t="s">
        <v>3605</v>
      </c>
      <c r="D1709" t="s">
        <v>9762</v>
      </c>
    </row>
    <row r="1710" spans="3:4" x14ac:dyDescent="0.3">
      <c r="C1710" t="s">
        <v>3605</v>
      </c>
      <c r="D1710" t="s">
        <v>9761</v>
      </c>
    </row>
    <row r="1711" spans="3:4" x14ac:dyDescent="0.3">
      <c r="C1711" t="s">
        <v>2937</v>
      </c>
      <c r="D1711" t="s">
        <v>9764</v>
      </c>
    </row>
    <row r="1712" spans="3:4" x14ac:dyDescent="0.3">
      <c r="C1712" t="s">
        <v>2937</v>
      </c>
      <c r="D1712" t="s">
        <v>2939</v>
      </c>
    </row>
    <row r="1713" spans="3:4" x14ac:dyDescent="0.3">
      <c r="C1713" t="s">
        <v>3502</v>
      </c>
      <c r="D1713" t="s">
        <v>9976</v>
      </c>
    </row>
    <row r="1714" spans="3:4" x14ac:dyDescent="0.3">
      <c r="C1714" t="s">
        <v>3489</v>
      </c>
      <c r="D1714" t="s">
        <v>3491</v>
      </c>
    </row>
    <row r="1715" spans="3:4" x14ac:dyDescent="0.3">
      <c r="C1715" t="s">
        <v>3489</v>
      </c>
      <c r="D1715" t="s">
        <v>3501</v>
      </c>
    </row>
    <row r="1716" spans="3:4" x14ac:dyDescent="0.3">
      <c r="C1716" t="s">
        <v>4744</v>
      </c>
      <c r="D1716" t="s">
        <v>9808</v>
      </c>
    </row>
    <row r="1717" spans="3:4" x14ac:dyDescent="0.3">
      <c r="C1717" t="s">
        <v>4744</v>
      </c>
      <c r="D1717" t="s">
        <v>9766</v>
      </c>
    </row>
    <row r="1718" spans="3:4" x14ac:dyDescent="0.3">
      <c r="C1718" t="s">
        <v>4744</v>
      </c>
      <c r="D1718" t="s">
        <v>9765</v>
      </c>
    </row>
    <row r="1719" spans="3:4" x14ac:dyDescent="0.3">
      <c r="C1719" t="s">
        <v>4744</v>
      </c>
      <c r="D1719" t="s">
        <v>9046</v>
      </c>
    </row>
    <row r="1720" spans="3:4" x14ac:dyDescent="0.3">
      <c r="C1720" t="s">
        <v>2892</v>
      </c>
      <c r="D1720" t="s">
        <v>2897</v>
      </c>
    </row>
    <row r="1721" spans="3:4" x14ac:dyDescent="0.3">
      <c r="C1721" t="s">
        <v>2892</v>
      </c>
      <c r="D1721" t="s">
        <v>9900</v>
      </c>
    </row>
    <row r="1722" spans="3:4" x14ac:dyDescent="0.3">
      <c r="C1722" t="s">
        <v>2892</v>
      </c>
      <c r="D1722" t="s">
        <v>9768</v>
      </c>
    </row>
    <row r="1723" spans="3:4" x14ac:dyDescent="0.3">
      <c r="C1723" t="s">
        <v>2892</v>
      </c>
      <c r="D1723" t="s">
        <v>2899</v>
      </c>
    </row>
    <row r="1724" spans="3:4" x14ac:dyDescent="0.3">
      <c r="C1724" t="s">
        <v>2892</v>
      </c>
      <c r="D1724" t="s">
        <v>2902</v>
      </c>
    </row>
    <row r="1725" spans="3:4" x14ac:dyDescent="0.3">
      <c r="C1725" t="s">
        <v>2892</v>
      </c>
      <c r="D1725" t="s">
        <v>2896</v>
      </c>
    </row>
    <row r="1726" spans="3:4" x14ac:dyDescent="0.3">
      <c r="C1726" t="s">
        <v>2892</v>
      </c>
      <c r="D1726" t="s">
        <v>2903</v>
      </c>
    </row>
    <row r="1727" spans="3:4" x14ac:dyDescent="0.3">
      <c r="C1727" t="s">
        <v>2892</v>
      </c>
      <c r="D1727" t="s">
        <v>9767</v>
      </c>
    </row>
    <row r="1728" spans="3:4" x14ac:dyDescent="0.3">
      <c r="C1728" t="s">
        <v>5506</v>
      </c>
      <c r="D1728" t="s">
        <v>5512</v>
      </c>
    </row>
    <row r="1729" spans="3:4" x14ac:dyDescent="0.3">
      <c r="C1729" t="s">
        <v>5506</v>
      </c>
      <c r="D1729" t="s">
        <v>9769</v>
      </c>
    </row>
    <row r="1730" spans="3:4" x14ac:dyDescent="0.3">
      <c r="C1730" t="s">
        <v>5506</v>
      </c>
      <c r="D1730" t="s">
        <v>5510</v>
      </c>
    </row>
    <row r="1731" spans="3:4" x14ac:dyDescent="0.3">
      <c r="C1731" t="s">
        <v>5506</v>
      </c>
      <c r="D1731" t="s">
        <v>5508</v>
      </c>
    </row>
    <row r="1732" spans="3:4" x14ac:dyDescent="0.3">
      <c r="C1732" t="s">
        <v>5506</v>
      </c>
      <c r="D1732" t="s">
        <v>5516</v>
      </c>
    </row>
    <row r="1733" spans="3:4" x14ac:dyDescent="0.3">
      <c r="C1733" t="s">
        <v>3254</v>
      </c>
      <c r="D1733" t="s">
        <v>3256</v>
      </c>
    </row>
    <row r="1734" spans="3:4" x14ac:dyDescent="0.3">
      <c r="C1734" t="s">
        <v>2973</v>
      </c>
      <c r="D1734" t="s">
        <v>2980</v>
      </c>
    </row>
    <row r="1735" spans="3:4" x14ac:dyDescent="0.3">
      <c r="C1735" t="s">
        <v>2973</v>
      </c>
      <c r="D1735" t="s">
        <v>9937</v>
      </c>
    </row>
    <row r="1736" spans="3:4" x14ac:dyDescent="0.3">
      <c r="C1736" t="s">
        <v>4242</v>
      </c>
      <c r="D1736" t="s">
        <v>9771</v>
      </c>
    </row>
    <row r="1737" spans="3:4" x14ac:dyDescent="0.3">
      <c r="C1737" t="s">
        <v>4242</v>
      </c>
      <c r="D1737" t="s">
        <v>9772</v>
      </c>
    </row>
    <row r="1738" spans="3:4" x14ac:dyDescent="0.3">
      <c r="C1738" t="s">
        <v>4242</v>
      </c>
      <c r="D1738" t="s">
        <v>9773</v>
      </c>
    </row>
    <row r="1739" spans="3:4" x14ac:dyDescent="0.3">
      <c r="C1739" t="s">
        <v>4242</v>
      </c>
      <c r="D1739" t="s">
        <v>9770</v>
      </c>
    </row>
    <row r="1740" spans="3:4" x14ac:dyDescent="0.3">
      <c r="C1740" t="s">
        <v>4082</v>
      </c>
      <c r="D1740" t="s">
        <v>9774</v>
      </c>
    </row>
    <row r="1741" spans="3:4" x14ac:dyDescent="0.3">
      <c r="C1741" t="s">
        <v>4082</v>
      </c>
      <c r="D1741" t="s">
        <v>9890</v>
      </c>
    </row>
    <row r="1742" spans="3:4" x14ac:dyDescent="0.3">
      <c r="C1742" t="s">
        <v>4082</v>
      </c>
      <c r="D1742" t="s">
        <v>9776</v>
      </c>
    </row>
    <row r="1743" spans="3:4" x14ac:dyDescent="0.3">
      <c r="C1743" t="s">
        <v>4082</v>
      </c>
      <c r="D1743" t="s">
        <v>9775</v>
      </c>
    </row>
    <row r="1744" spans="3:4" x14ac:dyDescent="0.3">
      <c r="C1744" t="s">
        <v>4140</v>
      </c>
      <c r="D1744" t="s">
        <v>9777</v>
      </c>
    </row>
    <row r="1745" spans="3:4" x14ac:dyDescent="0.3">
      <c r="C1745" t="s">
        <v>4140</v>
      </c>
      <c r="D1745" t="s">
        <v>4144</v>
      </c>
    </row>
    <row r="1746" spans="3:4" x14ac:dyDescent="0.3">
      <c r="C1746" t="s">
        <v>3148</v>
      </c>
      <c r="D1746" t="s">
        <v>1454</v>
      </c>
    </row>
    <row r="1747" spans="3:4" x14ac:dyDescent="0.3">
      <c r="C1747" t="s">
        <v>3148</v>
      </c>
      <c r="D1747" t="s">
        <v>9848</v>
      </c>
    </row>
    <row r="1748" spans="3:4" x14ac:dyDescent="0.3">
      <c r="C1748" t="s">
        <v>3148</v>
      </c>
      <c r="D1748" t="s">
        <v>9778</v>
      </c>
    </row>
    <row r="1749" spans="3:4" x14ac:dyDescent="0.3">
      <c r="C1749" t="s">
        <v>2051</v>
      </c>
      <c r="D1749" t="s">
        <v>8832</v>
      </c>
    </row>
    <row r="1750" spans="3:4" x14ac:dyDescent="0.3">
      <c r="C1750" t="s">
        <v>2051</v>
      </c>
      <c r="D1750" t="s">
        <v>8830</v>
      </c>
    </row>
    <row r="1751" spans="3:4" x14ac:dyDescent="0.3">
      <c r="C1751" t="s">
        <v>2051</v>
      </c>
      <c r="D1751" t="s">
        <v>8824</v>
      </c>
    </row>
    <row r="1752" spans="3:4" x14ac:dyDescent="0.3">
      <c r="C1752" t="s">
        <v>2051</v>
      </c>
      <c r="D1752" t="s">
        <v>2058</v>
      </c>
    </row>
    <row r="1753" spans="3:4" x14ac:dyDescent="0.3">
      <c r="C1753" t="s">
        <v>3392</v>
      </c>
      <c r="D1753" t="s">
        <v>3399</v>
      </c>
    </row>
    <row r="1754" spans="3:4" x14ac:dyDescent="0.3">
      <c r="C1754" t="s">
        <v>3392</v>
      </c>
      <c r="D1754" t="s">
        <v>3392</v>
      </c>
    </row>
    <row r="1755" spans="3:4" x14ac:dyDescent="0.3">
      <c r="C1755" t="s">
        <v>3377</v>
      </c>
      <c r="D1755" t="s">
        <v>3379</v>
      </c>
    </row>
    <row r="1756" spans="3:4" x14ac:dyDescent="0.3">
      <c r="C1756" t="s">
        <v>3377</v>
      </c>
      <c r="D1756" t="s">
        <v>9779</v>
      </c>
    </row>
    <row r="1757" spans="3:4" x14ac:dyDescent="0.3">
      <c r="C1757" t="s">
        <v>5440</v>
      </c>
      <c r="D1757" t="s">
        <v>5443</v>
      </c>
    </row>
    <row r="1758" spans="3:4" x14ac:dyDescent="0.3">
      <c r="C1758" t="s">
        <v>5440</v>
      </c>
      <c r="D1758" t="s">
        <v>9780</v>
      </c>
    </row>
    <row r="1759" spans="3:4" x14ac:dyDescent="0.3">
      <c r="C1759" t="s">
        <v>5440</v>
      </c>
      <c r="D1759" t="s">
        <v>873</v>
      </c>
    </row>
    <row r="1760" spans="3:4" x14ac:dyDescent="0.3">
      <c r="C1760" t="s">
        <v>5239</v>
      </c>
      <c r="D1760" t="s">
        <v>9928</v>
      </c>
    </row>
    <row r="1761" spans="3:4" x14ac:dyDescent="0.3">
      <c r="C1761" t="s">
        <v>2916</v>
      </c>
      <c r="D1761" t="s">
        <v>669</v>
      </c>
    </row>
    <row r="1762" spans="3:4" x14ac:dyDescent="0.3">
      <c r="C1762" t="s">
        <v>2090</v>
      </c>
      <c r="D1762" t="s">
        <v>8857</v>
      </c>
    </row>
    <row r="1763" spans="3:4" x14ac:dyDescent="0.3">
      <c r="C1763" t="s">
        <v>2090</v>
      </c>
      <c r="D1763" t="s">
        <v>9782</v>
      </c>
    </row>
    <row r="1764" spans="3:4" x14ac:dyDescent="0.3">
      <c r="C1764" t="s">
        <v>2090</v>
      </c>
      <c r="D1764" t="s">
        <v>733</v>
      </c>
    </row>
    <row r="1765" spans="3:4" x14ac:dyDescent="0.3">
      <c r="C1765" t="s">
        <v>2090</v>
      </c>
      <c r="D1765" t="s">
        <v>737</v>
      </c>
    </row>
    <row r="1766" spans="3:4" x14ac:dyDescent="0.3">
      <c r="C1766" t="s">
        <v>2090</v>
      </c>
      <c r="D1766" t="s">
        <v>9783</v>
      </c>
    </row>
    <row r="1767" spans="3:4" x14ac:dyDescent="0.3">
      <c r="C1767" t="s">
        <v>2090</v>
      </c>
      <c r="D1767" t="s">
        <v>9784</v>
      </c>
    </row>
    <row r="1768" spans="3:4" x14ac:dyDescent="0.3">
      <c r="C1768" t="s">
        <v>4206</v>
      </c>
      <c r="D1768" t="s">
        <v>4215</v>
      </c>
    </row>
    <row r="1769" spans="3:4" x14ac:dyDescent="0.3">
      <c r="C1769" t="s">
        <v>4206</v>
      </c>
      <c r="D1769" t="s">
        <v>4210</v>
      </c>
    </row>
    <row r="1770" spans="3:4" x14ac:dyDescent="0.3">
      <c r="C1770" t="s">
        <v>4206</v>
      </c>
      <c r="D1770" t="s">
        <v>4208</v>
      </c>
    </row>
    <row r="1771" spans="3:4" x14ac:dyDescent="0.3">
      <c r="C1771" t="s">
        <v>4206</v>
      </c>
      <c r="D1771" t="s">
        <v>9785</v>
      </c>
    </row>
    <row r="1772" spans="3:4" x14ac:dyDescent="0.3">
      <c r="C1772" t="s">
        <v>4206</v>
      </c>
      <c r="D1772" t="s">
        <v>4213</v>
      </c>
    </row>
    <row r="1773" spans="3:4" x14ac:dyDescent="0.3">
      <c r="C1773" t="s">
        <v>4206</v>
      </c>
      <c r="D1773" t="s">
        <v>4209</v>
      </c>
    </row>
    <row r="1774" spans="3:4" x14ac:dyDescent="0.3">
      <c r="C1774" t="s">
        <v>5221</v>
      </c>
      <c r="D1774" t="s">
        <v>5222</v>
      </c>
    </row>
    <row r="1775" spans="3:4" x14ac:dyDescent="0.3">
      <c r="C1775" t="s">
        <v>3179</v>
      </c>
      <c r="D1775" t="s">
        <v>9786</v>
      </c>
    </row>
    <row r="1776" spans="3:4" x14ac:dyDescent="0.3">
      <c r="C1776" t="s">
        <v>3179</v>
      </c>
      <c r="D1776" t="s">
        <v>3179</v>
      </c>
    </row>
    <row r="1777" spans="3:4" x14ac:dyDescent="0.3">
      <c r="C1777" t="s">
        <v>5102</v>
      </c>
      <c r="D1777" t="s">
        <v>9120</v>
      </c>
    </row>
    <row r="1778" spans="3:4" x14ac:dyDescent="0.3">
      <c r="C1778" t="s">
        <v>5131</v>
      </c>
      <c r="D1778" t="s">
        <v>9788</v>
      </c>
    </row>
    <row r="1779" spans="3:4" x14ac:dyDescent="0.3">
      <c r="C1779" t="s">
        <v>5131</v>
      </c>
      <c r="D1779" t="s">
        <v>9789</v>
      </c>
    </row>
    <row r="1780" spans="3:4" x14ac:dyDescent="0.3">
      <c r="C1780" t="s">
        <v>5131</v>
      </c>
      <c r="D1780" t="s">
        <v>9787</v>
      </c>
    </row>
    <row r="1781" spans="3:4" x14ac:dyDescent="0.3">
      <c r="C1781" t="s">
        <v>5131</v>
      </c>
      <c r="D1781" t="s">
        <v>9126</v>
      </c>
    </row>
    <row r="1782" spans="3:4" x14ac:dyDescent="0.3">
      <c r="C1782" t="s">
        <v>5131</v>
      </c>
      <c r="D1782" t="s">
        <v>9918</v>
      </c>
    </row>
    <row r="1783" spans="3:4" x14ac:dyDescent="0.3">
      <c r="C1783" t="s">
        <v>5131</v>
      </c>
      <c r="D1783" t="s">
        <v>8213</v>
      </c>
    </row>
    <row r="1784" spans="3:4" x14ac:dyDescent="0.3">
      <c r="C1784" t="s">
        <v>4127</v>
      </c>
      <c r="D1784" t="s">
        <v>4129</v>
      </c>
    </row>
    <row r="1785" spans="3:4" x14ac:dyDescent="0.3">
      <c r="C1785" t="s">
        <v>4127</v>
      </c>
      <c r="D1785" t="s">
        <v>9790</v>
      </c>
    </row>
    <row r="1786" spans="3:4" x14ac:dyDescent="0.3">
      <c r="C1786" t="s">
        <v>2460</v>
      </c>
      <c r="D1786" t="s">
        <v>8921</v>
      </c>
    </row>
    <row r="1787" spans="3:4" x14ac:dyDescent="0.3">
      <c r="C1787" t="s">
        <v>2460</v>
      </c>
      <c r="D1787" t="s">
        <v>8933</v>
      </c>
    </row>
    <row r="1788" spans="3:4" x14ac:dyDescent="0.3">
      <c r="C1788" t="s">
        <v>2460</v>
      </c>
      <c r="D1788" t="s">
        <v>8931</v>
      </c>
    </row>
    <row r="1789" spans="3:4" x14ac:dyDescent="0.3">
      <c r="C1789" t="s">
        <v>2460</v>
      </c>
      <c r="D1789" t="s">
        <v>8911</v>
      </c>
    </row>
    <row r="1790" spans="3:4" x14ac:dyDescent="0.3">
      <c r="C1790" t="s">
        <v>2460</v>
      </c>
      <c r="D1790" t="s">
        <v>8919</v>
      </c>
    </row>
    <row r="1791" spans="3:4" x14ac:dyDescent="0.3">
      <c r="C1791" t="s">
        <v>2460</v>
      </c>
      <c r="D1791" t="s">
        <v>8924</v>
      </c>
    </row>
    <row r="1792" spans="3:4" x14ac:dyDescent="0.3">
      <c r="C1792" t="s">
        <v>2460</v>
      </c>
      <c r="D1792" t="s">
        <v>8914</v>
      </c>
    </row>
    <row r="1793" spans="3:4" x14ac:dyDescent="0.3">
      <c r="C1793" t="s">
        <v>2460</v>
      </c>
      <c r="D1793" t="s">
        <v>8936</v>
      </c>
    </row>
    <row r="1794" spans="3:4" x14ac:dyDescent="0.3">
      <c r="C1794" t="s">
        <v>2460</v>
      </c>
      <c r="D1794" t="s">
        <v>8938</v>
      </c>
    </row>
    <row r="1795" spans="3:4" x14ac:dyDescent="0.3">
      <c r="C1795" t="s">
        <v>2460</v>
      </c>
      <c r="D1795" t="s">
        <v>8934</v>
      </c>
    </row>
    <row r="1796" spans="3:4" x14ac:dyDescent="0.3">
      <c r="C1796" t="s">
        <v>3902</v>
      </c>
      <c r="D1796" t="s">
        <v>3920</v>
      </c>
    </row>
    <row r="1797" spans="3:4" x14ac:dyDescent="0.3">
      <c r="C1797" t="s">
        <v>3902</v>
      </c>
      <c r="D1797" t="s">
        <v>9795</v>
      </c>
    </row>
    <row r="1798" spans="3:4" x14ac:dyDescent="0.3">
      <c r="C1798" t="s">
        <v>3902</v>
      </c>
      <c r="D1798" t="s">
        <v>9794</v>
      </c>
    </row>
    <row r="1799" spans="3:4" x14ac:dyDescent="0.3">
      <c r="C1799" t="s">
        <v>3902</v>
      </c>
      <c r="D1799" t="s">
        <v>9796</v>
      </c>
    </row>
    <row r="1800" spans="3:4" x14ac:dyDescent="0.3">
      <c r="C1800" t="s">
        <v>3902</v>
      </c>
      <c r="D1800" t="s">
        <v>9792</v>
      </c>
    </row>
    <row r="1801" spans="3:4" x14ac:dyDescent="0.3">
      <c r="C1801" t="s">
        <v>3902</v>
      </c>
      <c r="D1801" t="s">
        <v>9798</v>
      </c>
    </row>
    <row r="1802" spans="3:4" x14ac:dyDescent="0.3">
      <c r="C1802" t="s">
        <v>3902</v>
      </c>
      <c r="D1802" t="s">
        <v>9799</v>
      </c>
    </row>
    <row r="1803" spans="3:4" x14ac:dyDescent="0.3">
      <c r="C1803" t="s">
        <v>3902</v>
      </c>
      <c r="D1803" t="s">
        <v>9793</v>
      </c>
    </row>
    <row r="1804" spans="3:4" x14ac:dyDescent="0.3">
      <c r="C1804" t="s">
        <v>3902</v>
      </c>
      <c r="D1804" t="s">
        <v>9797</v>
      </c>
    </row>
    <row r="1805" spans="3:4" x14ac:dyDescent="0.3">
      <c r="C1805" t="s">
        <v>3902</v>
      </c>
      <c r="D1805" t="s">
        <v>9791</v>
      </c>
    </row>
    <row r="1806" spans="3:4" x14ac:dyDescent="0.3">
      <c r="C1806" t="s">
        <v>2668</v>
      </c>
      <c r="D1806" t="s">
        <v>2669</v>
      </c>
    </row>
    <row r="1807" spans="3:4" x14ac:dyDescent="0.3">
      <c r="C1807" t="s">
        <v>2668</v>
      </c>
      <c r="D1807" t="s">
        <v>9800</v>
      </c>
    </row>
  </sheetData>
  <autoFilter ref="D1:D1807" xr:uid="{877E188A-C110-452F-BDE0-50C2D16C168D}"/>
  <sortState xmlns:xlrd2="http://schemas.microsoft.com/office/spreadsheetml/2017/richdata2" ref="C2:D1807">
    <sortCondition ref="C1:C1807"/>
  </sortState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dmart new</vt:lpstr>
      <vt:lpstr>dmart</vt:lpstr>
      <vt:lpstr>bb</vt:lpstr>
      <vt:lpstr>sorted list</vt:lpstr>
      <vt:lpstr>cut list</vt:lpstr>
      <vt:lpstr>dmart pcategory n name</vt:lpstr>
      <vt:lpstr>bb category n name</vt:lpstr>
      <vt:lpstr>dmart grocery n bb total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</dc:creator>
  <cp:lastModifiedBy>BHUSHAN</cp:lastModifiedBy>
  <dcterms:created xsi:type="dcterms:W3CDTF">2020-10-19T06:32:16Z</dcterms:created>
  <dcterms:modified xsi:type="dcterms:W3CDTF">2020-11-11T18:24:39Z</dcterms:modified>
</cp:coreProperties>
</file>