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<sst xmlns="http://schemas.openxmlformats.org/spreadsheetml/2006/main" count="1579" uniqueCount="1579">
  <si>
    <t xml:space="preserve">Sr NO.</t>
  </si>
  <si>
    <t xml:space="preserve">Loan ID</t>
  </si>
  <si>
    <t xml:space="preserve">Account ID</t>
  </si>
  <si>
    <t xml:space="preserve">Interest Applied</t>
  </si>
  <si>
    <t xml:space="preserve">From Date</t>
  </si>
  <si>
    <t xml:space="preserve">To Date</t>
  </si>
  <si>
    <t xml:space="preserve">Final Outstanding(on 30-06-2016)</t>
  </si>
  <si>
    <t xml:space="preserve">Previous Outstanding(on 31-03-2016)</t>
  </si>
  <si>
    <t xml:space="preserve">Status</t>
  </si>
  <si>
    <t xml:space="preserve">B-10014</t>
  </si>
  <si>
    <t xml:space="preserve">B-10016</t>
  </si>
  <si>
    <t xml:space="preserve">B-10017</t>
  </si>
  <si>
    <t xml:space="preserve">B-10022</t>
  </si>
  <si>
    <t xml:space="preserve">B-10025</t>
  </si>
  <si>
    <t xml:space="preserve">B-10027</t>
  </si>
  <si>
    <t xml:space="preserve">B-10033</t>
  </si>
  <si>
    <t xml:space="preserve">B-10038</t>
  </si>
  <si>
    <t xml:space="preserve">B-10045</t>
  </si>
  <si>
    <t xml:space="preserve">B-10046</t>
  </si>
  <si>
    <t xml:space="preserve">B-10047</t>
  </si>
  <si>
    <t xml:space="preserve">B-10048</t>
  </si>
  <si>
    <t xml:space="preserve">C-12501</t>
  </si>
  <si>
    <t xml:space="preserve">C-12503</t>
  </si>
  <si>
    <t xml:space="preserve">C-12505</t>
  </si>
  <si>
    <t xml:space="preserve">C-12516</t>
  </si>
  <si>
    <t xml:space="preserve">C-12519</t>
  </si>
  <si>
    <t xml:space="preserve">C-12520</t>
  </si>
  <si>
    <t xml:space="preserve">C-12521</t>
  </si>
  <si>
    <t xml:space="preserve">H-14003</t>
  </si>
  <si>
    <t xml:space="preserve">H-14004</t>
  </si>
  <si>
    <t xml:space="preserve">H-14011</t>
  </si>
  <si>
    <t xml:space="preserve">H-14020</t>
  </si>
  <si>
    <t xml:space="preserve">H-14023</t>
  </si>
  <si>
    <t xml:space="preserve">H-14042</t>
  </si>
  <si>
    <t xml:space="preserve">H-14044</t>
  </si>
  <si>
    <t xml:space="preserve">H-14045</t>
  </si>
  <si>
    <t xml:space="preserve">H-14053</t>
  </si>
  <si>
    <t xml:space="preserve">H-14054</t>
  </si>
  <si>
    <t xml:space="preserve">H-14055</t>
  </si>
  <si>
    <t xml:space="preserve">H-14066</t>
  </si>
  <si>
    <t xml:space="preserve">H-14067</t>
  </si>
  <si>
    <t xml:space="preserve">H-14068</t>
  </si>
  <si>
    <t xml:space="preserve">H-14069</t>
  </si>
  <si>
    <t xml:space="preserve">H-14072</t>
  </si>
  <si>
    <t xml:space="preserve">H-14078</t>
  </si>
  <si>
    <t xml:space="preserve">H-14086</t>
  </si>
  <si>
    <t xml:space="preserve">H-14096</t>
  </si>
  <si>
    <t xml:space="preserve">H-14099</t>
  </si>
  <si>
    <t xml:space="preserve">H-14100</t>
  </si>
  <si>
    <t xml:space="preserve">H-14102</t>
  </si>
  <si>
    <t xml:space="preserve">H-14105</t>
  </si>
  <si>
    <t xml:space="preserve">H-14107</t>
  </si>
  <si>
    <t xml:space="preserve">H-14109</t>
  </si>
  <si>
    <t xml:space="preserve">H-14114</t>
  </si>
  <si>
    <t xml:space="preserve">H-14123</t>
  </si>
  <si>
    <t xml:space="preserve">H-14126</t>
  </si>
  <si>
    <t xml:space="preserve">H-14133</t>
  </si>
  <si>
    <t xml:space="preserve">H-14134</t>
  </si>
  <si>
    <t xml:space="preserve">H-14135</t>
  </si>
  <si>
    <t xml:space="preserve">H-14136</t>
  </si>
  <si>
    <t xml:space="preserve">H-14139</t>
  </si>
  <si>
    <t xml:space="preserve">H-14140</t>
  </si>
  <si>
    <t xml:space="preserve">H-14141</t>
  </si>
  <si>
    <t xml:space="preserve">H-14144</t>
  </si>
  <si>
    <t xml:space="preserve">H-14145</t>
  </si>
  <si>
    <t xml:space="preserve">H-14146</t>
  </si>
  <si>
    <t xml:space="preserve">H-14148</t>
  </si>
  <si>
    <t xml:space="preserve">H-14149</t>
  </si>
  <si>
    <t xml:space="preserve">H-14150</t>
  </si>
  <si>
    <t xml:space="preserve">H-14151</t>
  </si>
  <si>
    <t xml:space="preserve">H-14152</t>
  </si>
  <si>
    <t xml:space="preserve">H-14153</t>
  </si>
  <si>
    <t xml:space="preserve">H-14154</t>
  </si>
  <si>
    <t xml:space="preserve">H-14155</t>
  </si>
  <si>
    <t xml:space="preserve">H-14156</t>
  </si>
  <si>
    <t xml:space="preserve">H-14157</t>
  </si>
  <si>
    <t xml:space="preserve">H-14158</t>
  </si>
  <si>
    <t xml:space="preserve">H-14159</t>
  </si>
  <si>
    <t xml:space="preserve">H-14160</t>
  </si>
  <si>
    <t xml:space="preserve">H-14161</t>
  </si>
  <si>
    <t xml:space="preserve">K-20003</t>
  </si>
  <si>
    <t xml:space="preserve">K-20010</t>
  </si>
  <si>
    <t xml:space="preserve">K-20032</t>
  </si>
  <si>
    <t xml:space="preserve">K-20040</t>
  </si>
  <si>
    <t xml:space="preserve">K-20042</t>
  </si>
  <si>
    <t xml:space="preserve">K-20054</t>
  </si>
  <si>
    <t xml:space="preserve">K-20062</t>
  </si>
  <si>
    <t xml:space="preserve">K-20063</t>
  </si>
  <si>
    <t xml:space="preserve">K-20072</t>
  </si>
  <si>
    <t xml:space="preserve">K-20100</t>
  </si>
  <si>
    <t xml:space="preserve">K-20101</t>
  </si>
  <si>
    <t xml:space="preserve">K-20108</t>
  </si>
  <si>
    <t xml:space="preserve">K-20119</t>
  </si>
  <si>
    <t xml:space="preserve">K-20122</t>
  </si>
  <si>
    <t xml:space="preserve">K-20123</t>
  </si>
  <si>
    <t xml:space="preserve">K-20136</t>
  </si>
  <si>
    <t xml:space="preserve">K-20138</t>
  </si>
  <si>
    <t xml:space="preserve">K-20153</t>
  </si>
  <si>
    <t xml:space="preserve">K-20154</t>
  </si>
  <si>
    <t xml:space="preserve">K-20169</t>
  </si>
  <si>
    <t xml:space="preserve">K-20170</t>
  </si>
  <si>
    <t xml:space="preserve">K-20172</t>
  </si>
  <si>
    <t xml:space="preserve">K-20182</t>
  </si>
  <si>
    <t xml:space="preserve">K-20191</t>
  </si>
  <si>
    <t xml:space="preserve">K-20192</t>
  </si>
  <si>
    <t xml:space="preserve">K-20193</t>
  </si>
  <si>
    <t xml:space="preserve">K-20198</t>
  </si>
  <si>
    <t xml:space="preserve">K-20208</t>
  </si>
  <si>
    <t xml:space="preserve">K-20218</t>
  </si>
  <si>
    <t xml:space="preserve">K-20219</t>
  </si>
  <si>
    <t xml:space="preserve">K-20228</t>
  </si>
  <si>
    <t xml:space="preserve">K-20229</t>
  </si>
  <si>
    <t xml:space="preserve">K-20231</t>
  </si>
  <si>
    <t xml:space="preserve">K-20235</t>
  </si>
  <si>
    <t xml:space="preserve">K-20236</t>
  </si>
  <si>
    <t xml:space="preserve">K-20238</t>
  </si>
  <si>
    <t xml:space="preserve">K-20246</t>
  </si>
  <si>
    <t xml:space="preserve">K-20248</t>
  </si>
  <si>
    <t xml:space="preserve">K-20249</t>
  </si>
  <si>
    <t xml:space="preserve">K-20250</t>
  </si>
  <si>
    <t xml:space="preserve">K-20253</t>
  </si>
  <si>
    <t xml:space="preserve">K-20256</t>
  </si>
  <si>
    <t xml:space="preserve">K-20262</t>
  </si>
  <si>
    <t xml:space="preserve">K-20264</t>
  </si>
  <si>
    <t xml:space="preserve">K-20271</t>
  </si>
  <si>
    <t xml:space="preserve">K-20275</t>
  </si>
  <si>
    <t xml:space="preserve">K-20280</t>
  </si>
  <si>
    <t xml:space="preserve">K-20281</t>
  </si>
  <si>
    <t xml:space="preserve">K-20288</t>
  </si>
  <si>
    <t xml:space="preserve">K-20290</t>
  </si>
  <si>
    <t xml:space="preserve">K-20292</t>
  </si>
  <si>
    <t xml:space="preserve">K-20294</t>
  </si>
  <si>
    <t xml:space="preserve">K-20302</t>
  </si>
  <si>
    <t xml:space="preserve">K-20306</t>
  </si>
  <si>
    <t xml:space="preserve">K-20310</t>
  </si>
  <si>
    <t xml:space="preserve">K-20313</t>
  </si>
  <si>
    <t xml:space="preserve">K-20320</t>
  </si>
  <si>
    <t xml:space="preserve">K-20322</t>
  </si>
  <si>
    <t xml:space="preserve">K-20330</t>
  </si>
  <si>
    <t xml:space="preserve">K-20342</t>
  </si>
  <si>
    <t xml:space="preserve">K-20343</t>
  </si>
  <si>
    <t xml:space="preserve">K-20349</t>
  </si>
  <si>
    <t xml:space="preserve">K-20353</t>
  </si>
  <si>
    <t xml:space="preserve">K-20356</t>
  </si>
  <si>
    <t xml:space="preserve">K-20359</t>
  </si>
  <si>
    <t xml:space="preserve">K-20360</t>
  </si>
  <si>
    <t xml:space="preserve">K-20369</t>
  </si>
  <si>
    <t xml:space="preserve">K-20370</t>
  </si>
  <si>
    <t xml:space="preserve">K-20372</t>
  </si>
  <si>
    <t xml:space="preserve">K-20374</t>
  </si>
  <si>
    <t xml:space="preserve">K-20380</t>
  </si>
  <si>
    <t xml:space="preserve">K-20381</t>
  </si>
  <si>
    <t xml:space="preserve">K-20385</t>
  </si>
  <si>
    <t xml:space="preserve">K-20403</t>
  </si>
  <si>
    <t xml:space="preserve">K-20404</t>
  </si>
  <si>
    <t xml:space="preserve">K-20408</t>
  </si>
  <si>
    <t xml:space="preserve">K-20412</t>
  </si>
  <si>
    <t xml:space="preserve">K-20419</t>
  </si>
  <si>
    <t xml:space="preserve">K-20420</t>
  </si>
  <si>
    <t xml:space="preserve">K-20427</t>
  </si>
  <si>
    <t xml:space="preserve">K-20429</t>
  </si>
  <si>
    <t xml:space="preserve">K-20432</t>
  </si>
  <si>
    <t xml:space="preserve">K-20435</t>
  </si>
  <si>
    <t xml:space="preserve">K-20442</t>
  </si>
  <si>
    <t xml:space="preserve">K-20445</t>
  </si>
  <si>
    <t xml:space="preserve">K-20450</t>
  </si>
  <si>
    <t xml:space="preserve">K-20451</t>
  </si>
  <si>
    <t xml:space="preserve">K-20458</t>
  </si>
  <si>
    <t xml:space="preserve">K-20463</t>
  </si>
  <si>
    <t xml:space="preserve">K-20465</t>
  </si>
  <si>
    <t xml:space="preserve">K-20467</t>
  </si>
  <si>
    <t xml:space="preserve">K-20484</t>
  </si>
  <si>
    <t xml:space="preserve">K-20489</t>
  </si>
  <si>
    <t xml:space="preserve">K-20490</t>
  </si>
  <si>
    <t xml:space="preserve">K-20493</t>
  </si>
  <si>
    <t xml:space="preserve">K-20495</t>
  </si>
  <si>
    <t xml:space="preserve">K-20509</t>
  </si>
  <si>
    <t xml:space="preserve">K-20517</t>
  </si>
  <si>
    <t xml:space="preserve">K-20526</t>
  </si>
  <si>
    <t xml:space="preserve">K-20528</t>
  </si>
  <si>
    <t xml:space="preserve">K-20531</t>
  </si>
  <si>
    <t xml:space="preserve">K-20534</t>
  </si>
  <si>
    <t xml:space="preserve">K-20538</t>
  </si>
  <si>
    <t xml:space="preserve">K-20540</t>
  </si>
  <si>
    <t xml:space="preserve">K-20546</t>
  </si>
  <si>
    <t xml:space="preserve">K-20550</t>
  </si>
  <si>
    <t xml:space="preserve">K-20551</t>
  </si>
  <si>
    <t xml:space="preserve">K-20563</t>
  </si>
  <si>
    <t xml:space="preserve">K-20564</t>
  </si>
  <si>
    <t xml:space="preserve">K-20565</t>
  </si>
  <si>
    <t xml:space="preserve">K-20573</t>
  </si>
  <si>
    <t xml:space="preserve">K-20580</t>
  </si>
  <si>
    <t xml:space="preserve">K-20587</t>
  </si>
  <si>
    <t xml:space="preserve">K-20589</t>
  </si>
  <si>
    <t xml:space="preserve">K-20596</t>
  </si>
  <si>
    <t xml:space="preserve">K-20602</t>
  </si>
  <si>
    <t xml:space="preserve">K-20604</t>
  </si>
  <si>
    <t xml:space="preserve">K-20615</t>
  </si>
  <si>
    <t xml:space="preserve">K-20616</t>
  </si>
  <si>
    <t xml:space="preserve">K-20618</t>
  </si>
  <si>
    <t xml:space="preserve">K-20620</t>
  </si>
  <si>
    <t xml:space="preserve">K-20626</t>
  </si>
  <si>
    <t xml:space="preserve">K-20629</t>
  </si>
  <si>
    <t xml:space="preserve">K-20648</t>
  </si>
  <si>
    <t xml:space="preserve">K-20651</t>
  </si>
  <si>
    <t xml:space="preserve">K-20660</t>
  </si>
  <si>
    <t xml:space="preserve">K-20670</t>
  </si>
  <si>
    <t xml:space="preserve">K-20689</t>
  </si>
  <si>
    <t xml:space="preserve">K-20693</t>
  </si>
  <si>
    <t xml:space="preserve">K-20694</t>
  </si>
  <si>
    <t xml:space="preserve">K-20696</t>
  </si>
  <si>
    <t xml:space="preserve">K-20707</t>
  </si>
  <si>
    <t xml:space="preserve">K-20710</t>
  </si>
  <si>
    <t xml:space="preserve">K-20711</t>
  </si>
  <si>
    <t xml:space="preserve">K-20720</t>
  </si>
  <si>
    <t xml:space="preserve">K-20721</t>
  </si>
  <si>
    <t xml:space="preserve">K-20724</t>
  </si>
  <si>
    <t xml:space="preserve">K-20756</t>
  </si>
  <si>
    <t xml:space="preserve">K-20759</t>
  </si>
  <si>
    <t xml:space="preserve">K-20767</t>
  </si>
  <si>
    <t xml:space="preserve">K-20772</t>
  </si>
  <si>
    <t xml:space="preserve">K-20773</t>
  </si>
  <si>
    <t xml:space="preserve">K-20774</t>
  </si>
  <si>
    <t xml:space="preserve">K-20778</t>
  </si>
  <si>
    <t xml:space="preserve">K-20787</t>
  </si>
  <si>
    <t xml:space="preserve">K-20799</t>
  </si>
  <si>
    <t xml:space="preserve">K-20800</t>
  </si>
  <si>
    <t xml:space="preserve">K-20805</t>
  </si>
  <si>
    <t xml:space="preserve">K-20809</t>
  </si>
  <si>
    <t xml:space="preserve">K-20814</t>
  </si>
  <si>
    <t xml:space="preserve">K-20818</t>
  </si>
  <si>
    <t xml:space="preserve">K-20826</t>
  </si>
  <si>
    <t xml:space="preserve">K-20830</t>
  </si>
  <si>
    <t xml:space="preserve">K-20839</t>
  </si>
  <si>
    <t xml:space="preserve">K-20840</t>
  </si>
  <si>
    <t xml:space="preserve">K-20852</t>
  </si>
  <si>
    <t xml:space="preserve">K-20858</t>
  </si>
  <si>
    <t xml:space="preserve">K-20859</t>
  </si>
  <si>
    <t xml:space="preserve">K-20863</t>
  </si>
  <si>
    <t xml:space="preserve">K-20864</t>
  </si>
  <si>
    <t xml:space="preserve">K-20865</t>
  </si>
  <si>
    <t xml:space="preserve">K-20870</t>
  </si>
  <si>
    <t xml:space="preserve">K-20875</t>
  </si>
  <si>
    <t xml:space="preserve">K-20881</t>
  </si>
  <si>
    <t xml:space="preserve">K-20884</t>
  </si>
  <si>
    <t xml:space="preserve">K-20885</t>
  </si>
  <si>
    <t xml:space="preserve">K-20888</t>
  </si>
  <si>
    <t xml:space="preserve">K-20900</t>
  </si>
  <si>
    <t xml:space="preserve">K-20901</t>
  </si>
  <si>
    <t xml:space="preserve">K-20902</t>
  </si>
  <si>
    <t xml:space="preserve">K-20903</t>
  </si>
  <si>
    <t xml:space="preserve">K-20907</t>
  </si>
  <si>
    <t xml:space="preserve">K-20912</t>
  </si>
  <si>
    <t xml:space="preserve">K-20916</t>
  </si>
  <si>
    <t xml:space="preserve">K-20926</t>
  </si>
  <si>
    <t xml:space="preserve">K-20930</t>
  </si>
  <si>
    <t xml:space="preserve">K-20931</t>
  </si>
  <si>
    <t xml:space="preserve">K-20936</t>
  </si>
  <si>
    <t xml:space="preserve">K-20937</t>
  </si>
  <si>
    <t xml:space="preserve">K-20938</t>
  </si>
  <si>
    <t xml:space="preserve">K-20942</t>
  </si>
  <si>
    <t xml:space="preserve">K-20945</t>
  </si>
  <si>
    <t xml:space="preserve">K-20946</t>
  </si>
  <si>
    <t xml:space="preserve">K-20949</t>
  </si>
  <si>
    <t xml:space="preserve">K-20957</t>
  </si>
  <si>
    <t xml:space="preserve">K-20958</t>
  </si>
  <si>
    <t xml:space="preserve">K-20967</t>
  </si>
  <si>
    <t xml:space="preserve">K-20973</t>
  </si>
  <si>
    <t xml:space="preserve">K-20977</t>
  </si>
  <si>
    <t xml:space="preserve">K-20985</t>
  </si>
  <si>
    <t xml:space="preserve">K-20993</t>
  </si>
  <si>
    <t xml:space="preserve">K-20995</t>
  </si>
  <si>
    <t xml:space="preserve">K-21012</t>
  </si>
  <si>
    <t xml:space="preserve">K-21021</t>
  </si>
  <si>
    <t xml:space="preserve">K-21027</t>
  </si>
  <si>
    <t xml:space="preserve">K-21030</t>
  </si>
  <si>
    <t xml:space="preserve">K-21042</t>
  </si>
  <si>
    <t xml:space="preserve">K-21043</t>
  </si>
  <si>
    <t xml:space="preserve">K-21046</t>
  </si>
  <si>
    <t xml:space="preserve">K-21048</t>
  </si>
  <si>
    <t xml:space="preserve">K-21052</t>
  </si>
  <si>
    <t xml:space="preserve">K-21053</t>
  </si>
  <si>
    <t xml:space="preserve">K-21060</t>
  </si>
  <si>
    <t xml:space="preserve">K-21061</t>
  </si>
  <si>
    <t xml:space="preserve">K-21064</t>
  </si>
  <si>
    <t xml:space="preserve">K-21067</t>
  </si>
  <si>
    <t xml:space="preserve">K-21071</t>
  </si>
  <si>
    <t xml:space="preserve">K-21078</t>
  </si>
  <si>
    <t xml:space="preserve">K-21079</t>
  </si>
  <si>
    <t xml:space="preserve">K-21088</t>
  </si>
  <si>
    <t xml:space="preserve">K-21098</t>
  </si>
  <si>
    <t xml:space="preserve">K-21103</t>
  </si>
  <si>
    <t xml:space="preserve">K-21107</t>
  </si>
  <si>
    <t xml:space="preserve">K-21108</t>
  </si>
  <si>
    <t xml:space="preserve">K-21112</t>
  </si>
  <si>
    <t xml:space="preserve">K-21119</t>
  </si>
  <si>
    <t xml:space="preserve">K-21122</t>
  </si>
  <si>
    <t xml:space="preserve">K-21129</t>
  </si>
  <si>
    <t xml:space="preserve">K-21133</t>
  </si>
  <si>
    <t xml:space="preserve">K-21139</t>
  </si>
  <si>
    <t xml:space="preserve">K-21141</t>
  </si>
  <si>
    <t xml:space="preserve">K-21144</t>
  </si>
  <si>
    <t xml:space="preserve">K-21145</t>
  </si>
  <si>
    <t xml:space="preserve">K-21147</t>
  </si>
  <si>
    <t xml:space="preserve">K-21148</t>
  </si>
  <si>
    <t xml:space="preserve">K-21154</t>
  </si>
  <si>
    <t xml:space="preserve">K-21182</t>
  </si>
  <si>
    <t xml:space="preserve">K-21185</t>
  </si>
  <si>
    <t xml:space="preserve">K-21192</t>
  </si>
  <si>
    <t xml:space="preserve">K-21194</t>
  </si>
  <si>
    <t xml:space="preserve">K-21196</t>
  </si>
  <si>
    <t xml:space="preserve">K-21200</t>
  </si>
  <si>
    <t xml:space="preserve">K-21210</t>
  </si>
  <si>
    <t xml:space="preserve">K-21222</t>
  </si>
  <si>
    <t xml:space="preserve">K-21223</t>
  </si>
  <si>
    <t xml:space="preserve">K-21232</t>
  </si>
  <si>
    <t xml:space="preserve">K-21236</t>
  </si>
  <si>
    <t xml:space="preserve">K-21242</t>
  </si>
  <si>
    <t xml:space="preserve">K-21245</t>
  </si>
  <si>
    <t xml:space="preserve">K-21261</t>
  </si>
  <si>
    <t xml:space="preserve">K-21262</t>
  </si>
  <si>
    <t xml:space="preserve">K-21267</t>
  </si>
  <si>
    <t xml:space="preserve">K-21268</t>
  </si>
  <si>
    <t xml:space="preserve">K-21277</t>
  </si>
  <si>
    <t xml:space="preserve">K-21283</t>
  </si>
  <si>
    <t xml:space="preserve">K-21337</t>
  </si>
  <si>
    <t xml:space="preserve">K-21338</t>
  </si>
  <si>
    <t xml:space="preserve">K-21346</t>
  </si>
  <si>
    <t xml:space="preserve">K-21354</t>
  </si>
  <si>
    <t xml:space="preserve">K-21361</t>
  </si>
  <si>
    <t xml:space="preserve">K-21362</t>
  </si>
  <si>
    <t xml:space="preserve">K-21365</t>
  </si>
  <si>
    <t xml:space="preserve">K-21367</t>
  </si>
  <si>
    <t xml:space="preserve">K-21371</t>
  </si>
  <si>
    <t xml:space="preserve">K-21376</t>
  </si>
  <si>
    <t xml:space="preserve">K-21377</t>
  </si>
  <si>
    <t xml:space="preserve">K-21379</t>
  </si>
  <si>
    <t xml:space="preserve">K-21388</t>
  </si>
  <si>
    <t xml:space="preserve">K-21390</t>
  </si>
  <si>
    <t xml:space="preserve">K-21399</t>
  </si>
  <si>
    <t xml:space="preserve">K-21400</t>
  </si>
  <si>
    <t xml:space="preserve">K-21409</t>
  </si>
  <si>
    <t xml:space="preserve">K-21411</t>
  </si>
  <si>
    <t xml:space="preserve">K-21412</t>
  </si>
  <si>
    <t xml:space="preserve">K-21419</t>
  </si>
  <si>
    <t xml:space="preserve">K-21423</t>
  </si>
  <si>
    <t xml:space="preserve">K-21432</t>
  </si>
  <si>
    <t xml:space="preserve">K-21437</t>
  </si>
  <si>
    <t xml:space="preserve">K-21438</t>
  </si>
  <si>
    <t xml:space="preserve">K-21439</t>
  </si>
  <si>
    <t xml:space="preserve">K-21440</t>
  </si>
  <si>
    <t xml:space="preserve">K-21451</t>
  </si>
  <si>
    <t xml:space="preserve">K-21455</t>
  </si>
  <si>
    <t xml:space="preserve">K-21457</t>
  </si>
  <si>
    <t xml:space="preserve">K-21460</t>
  </si>
  <si>
    <t xml:space="preserve">K-21464</t>
  </si>
  <si>
    <t xml:space="preserve">K-21475</t>
  </si>
  <si>
    <t xml:space="preserve">K-21482</t>
  </si>
  <si>
    <t xml:space="preserve">K-21484</t>
  </si>
  <si>
    <t xml:space="preserve">K-21486</t>
  </si>
  <si>
    <t xml:space="preserve">K-21497</t>
  </si>
  <si>
    <t xml:space="preserve">K-21499</t>
  </si>
  <si>
    <t xml:space="preserve">K-21508</t>
  </si>
  <si>
    <t xml:space="preserve">K-21513</t>
  </si>
  <si>
    <t xml:space="preserve">K-21514</t>
  </si>
  <si>
    <t xml:space="preserve">K-21527</t>
  </si>
  <si>
    <t xml:space="preserve">K-21537</t>
  </si>
  <si>
    <t xml:space="preserve">K-21538</t>
  </si>
  <si>
    <t xml:space="preserve">K-21542</t>
  </si>
  <si>
    <t xml:space="preserve">K-21548</t>
  </si>
  <si>
    <t xml:space="preserve">K-21549</t>
  </si>
  <si>
    <t xml:space="preserve">K-21553</t>
  </si>
  <si>
    <t xml:space="preserve">K-21561</t>
  </si>
  <si>
    <t xml:space="preserve">K-21564</t>
  </si>
  <si>
    <t xml:space="preserve">K-21574</t>
  </si>
  <si>
    <t xml:space="preserve">K-21575</t>
  </si>
  <si>
    <t xml:space="preserve">K-21578</t>
  </si>
  <si>
    <t xml:space="preserve">K-21593</t>
  </si>
  <si>
    <t xml:space="preserve">K-21596</t>
  </si>
  <si>
    <t xml:space="preserve">K-21598</t>
  </si>
  <si>
    <t xml:space="preserve">K-21600</t>
  </si>
  <si>
    <t xml:space="preserve">K-21610</t>
  </si>
  <si>
    <t xml:space="preserve">K-21621</t>
  </si>
  <si>
    <t xml:space="preserve">K-21630</t>
  </si>
  <si>
    <t xml:space="preserve">K-21636</t>
  </si>
  <si>
    <t xml:space="preserve">K-21652</t>
  </si>
  <si>
    <t xml:space="preserve">K-21654</t>
  </si>
  <si>
    <t xml:space="preserve">K-21661</t>
  </si>
  <si>
    <t xml:space="preserve">K-21666</t>
  </si>
  <si>
    <t xml:space="preserve">K-21681</t>
  </si>
  <si>
    <t xml:space="preserve">K-21696</t>
  </si>
  <si>
    <t xml:space="preserve">K-21700</t>
  </si>
  <si>
    <t xml:space="preserve">K-21702</t>
  </si>
  <si>
    <t xml:space="preserve">K-21708</t>
  </si>
  <si>
    <t xml:space="preserve">K-21709</t>
  </si>
  <si>
    <t xml:space="preserve">K-21716</t>
  </si>
  <si>
    <t xml:space="preserve">K-21719</t>
  </si>
  <si>
    <t xml:space="preserve">K-21720</t>
  </si>
  <si>
    <t xml:space="preserve">K-21721</t>
  </si>
  <si>
    <t xml:space="preserve">K-21722</t>
  </si>
  <si>
    <t xml:space="preserve">K-21730</t>
  </si>
  <si>
    <t xml:space="preserve">K-21733</t>
  </si>
  <si>
    <t xml:space="preserve">K-21742</t>
  </si>
  <si>
    <t xml:space="preserve">K-21744</t>
  </si>
  <si>
    <t xml:space="preserve">K-21747</t>
  </si>
  <si>
    <t xml:space="preserve">K-21749</t>
  </si>
  <si>
    <t xml:space="preserve">K-21752</t>
  </si>
  <si>
    <t xml:space="preserve">K-21759</t>
  </si>
  <si>
    <t xml:space="preserve">K-21770</t>
  </si>
  <si>
    <t xml:space="preserve">K-21772</t>
  </si>
  <si>
    <t xml:space="preserve">K-21773</t>
  </si>
  <si>
    <t xml:space="preserve">K-21775</t>
  </si>
  <si>
    <t xml:space="preserve">K-21781</t>
  </si>
  <si>
    <t xml:space="preserve">K-21787</t>
  </si>
  <si>
    <t xml:space="preserve">K-21792</t>
  </si>
  <si>
    <t xml:space="preserve">K-21793</t>
  </si>
  <si>
    <t xml:space="preserve">K-21801</t>
  </si>
  <si>
    <t xml:space="preserve">K-21802</t>
  </si>
  <si>
    <t xml:space="preserve">K-21803</t>
  </si>
  <si>
    <t xml:space="preserve">K-21806</t>
  </si>
  <si>
    <t xml:space="preserve">K-21821</t>
  </si>
  <si>
    <t xml:space="preserve">K-21826</t>
  </si>
  <si>
    <t xml:space="preserve">K-21827</t>
  </si>
  <si>
    <t xml:space="preserve">K-21828</t>
  </si>
  <si>
    <t xml:space="preserve">K-21831</t>
  </si>
  <si>
    <t xml:space="preserve">K-21832</t>
  </si>
  <si>
    <t xml:space="preserve">K-21833</t>
  </si>
  <si>
    <t xml:space="preserve">K-21843</t>
  </si>
  <si>
    <t xml:space="preserve">K-21845</t>
  </si>
  <si>
    <t xml:space="preserve">K-21849</t>
  </si>
  <si>
    <t xml:space="preserve">K-21850</t>
  </si>
  <si>
    <t xml:space="preserve">K-21851</t>
  </si>
  <si>
    <t xml:space="preserve">K-21858</t>
  </si>
  <si>
    <t xml:space="preserve">K-21867</t>
  </si>
  <si>
    <t xml:space="preserve">K-21868</t>
  </si>
  <si>
    <t xml:space="preserve">K-21870</t>
  </si>
  <si>
    <t xml:space="preserve">K-21878</t>
  </si>
  <si>
    <t xml:space="preserve">K-21881</t>
  </si>
  <si>
    <t xml:space="preserve">K-21886</t>
  </si>
  <si>
    <t xml:space="preserve">K-21891</t>
  </si>
  <si>
    <t xml:space="preserve">K-21893</t>
  </si>
  <si>
    <t xml:space="preserve">K-21898</t>
  </si>
  <si>
    <t xml:space="preserve">K-21901</t>
  </si>
  <si>
    <t xml:space="preserve">K-21902</t>
  </si>
  <si>
    <t xml:space="preserve">K-21904</t>
  </si>
  <si>
    <t xml:space="preserve">K-21911</t>
  </si>
  <si>
    <t xml:space="preserve">K-21916</t>
  </si>
  <si>
    <t xml:space="preserve">K-21917</t>
  </si>
  <si>
    <t xml:space="preserve">K-21919</t>
  </si>
  <si>
    <t xml:space="preserve">K-21928</t>
  </si>
  <si>
    <t xml:space="preserve">K-21929</t>
  </si>
  <si>
    <t xml:space="preserve">K-21930</t>
  </si>
  <si>
    <t xml:space="preserve">K-21931</t>
  </si>
  <si>
    <t xml:space="preserve">K-21933</t>
  </si>
  <si>
    <t xml:space="preserve">K-21934</t>
  </si>
  <si>
    <t xml:space="preserve">K-21937</t>
  </si>
  <si>
    <t xml:space="preserve">K-21949</t>
  </si>
  <si>
    <t xml:space="preserve">K-21951</t>
  </si>
  <si>
    <t xml:space="preserve">K-21954</t>
  </si>
  <si>
    <t xml:space="preserve">K-21955</t>
  </si>
  <si>
    <t xml:space="preserve">K-21959</t>
  </si>
  <si>
    <t xml:space="preserve">K-21965</t>
  </si>
  <si>
    <t xml:space="preserve">K-21966</t>
  </si>
  <si>
    <t xml:space="preserve">K-21969</t>
  </si>
  <si>
    <t xml:space="preserve">K-21970</t>
  </si>
  <si>
    <t xml:space="preserve">K-21972</t>
  </si>
  <si>
    <t xml:space="preserve">K-21974</t>
  </si>
  <si>
    <t xml:space="preserve">K-21977</t>
  </si>
  <si>
    <t xml:space="preserve">K-21989</t>
  </si>
  <si>
    <t xml:space="preserve">K-21990</t>
  </si>
  <si>
    <t xml:space="preserve">K-21995</t>
  </si>
  <si>
    <t xml:space="preserve">K-21996</t>
  </si>
  <si>
    <t xml:space="preserve">K-22001</t>
  </si>
  <si>
    <t xml:space="preserve">K-22003</t>
  </si>
  <si>
    <t xml:space="preserve">K-22004</t>
  </si>
  <si>
    <t xml:space="preserve">K-22005</t>
  </si>
  <si>
    <t xml:space="preserve">K-22017</t>
  </si>
  <si>
    <t xml:space="preserve">K-22018</t>
  </si>
  <si>
    <t xml:space="preserve">K-22020</t>
  </si>
  <si>
    <t xml:space="preserve">K-22021</t>
  </si>
  <si>
    <t xml:space="preserve">K-22023</t>
  </si>
  <si>
    <t xml:space="preserve">K-22025</t>
  </si>
  <si>
    <t xml:space="preserve">K-22034</t>
  </si>
  <si>
    <t xml:space="preserve">K-22038</t>
  </si>
  <si>
    <t xml:space="preserve">K-22040</t>
  </si>
  <si>
    <t xml:space="preserve">K-22042</t>
  </si>
  <si>
    <t xml:space="preserve">K-22043</t>
  </si>
  <si>
    <t xml:space="preserve">K-22044</t>
  </si>
  <si>
    <t xml:space="preserve">K-22046</t>
  </si>
  <si>
    <t xml:space="preserve">K-22047</t>
  </si>
  <si>
    <t xml:space="preserve">K-22049</t>
  </si>
  <si>
    <t xml:space="preserve">K-22051</t>
  </si>
  <si>
    <t xml:space="preserve">K-22052</t>
  </si>
  <si>
    <t xml:space="preserve">K-22063</t>
  </si>
  <si>
    <t xml:space="preserve">K-22065</t>
  </si>
  <si>
    <t xml:space="preserve">K-22066</t>
  </si>
  <si>
    <t xml:space="preserve">K-22067</t>
  </si>
  <si>
    <t xml:space="preserve">K-22068</t>
  </si>
  <si>
    <t xml:space="preserve">K-22069</t>
  </si>
  <si>
    <t xml:space="preserve">K-22072</t>
  </si>
  <si>
    <t xml:space="preserve">K-22074</t>
  </si>
  <si>
    <t xml:space="preserve">K-22075</t>
  </si>
  <si>
    <t xml:space="preserve">K-22077</t>
  </si>
  <si>
    <t xml:space="preserve">K-22078</t>
  </si>
  <si>
    <t xml:space="preserve">K-22085</t>
  </si>
  <si>
    <t xml:space="preserve">K-22088</t>
  </si>
  <si>
    <t xml:space="preserve">K-22090</t>
  </si>
  <si>
    <t xml:space="preserve">K-22091</t>
  </si>
  <si>
    <t xml:space="preserve">K-22093</t>
  </si>
  <si>
    <t xml:space="preserve">K-22097</t>
  </si>
  <si>
    <t xml:space="preserve">K-22098</t>
  </si>
  <si>
    <t xml:space="preserve">K-22099</t>
  </si>
  <si>
    <t xml:space="preserve">K-22109</t>
  </si>
  <si>
    <t xml:space="preserve">K-22110</t>
  </si>
  <si>
    <t xml:space="preserve">K-22111</t>
  </si>
  <si>
    <t xml:space="preserve">K-22118</t>
  </si>
  <si>
    <t xml:space="preserve">K-22120</t>
  </si>
  <si>
    <t xml:space="preserve">K-22121</t>
  </si>
  <si>
    <t xml:space="preserve">K-22127</t>
  </si>
  <si>
    <t xml:space="preserve">K-22128</t>
  </si>
  <si>
    <t xml:space="preserve">K-22130</t>
  </si>
  <si>
    <t xml:space="preserve">K-22133</t>
  </si>
  <si>
    <t xml:space="preserve">K-22134</t>
  </si>
  <si>
    <t xml:space="preserve">K-22140</t>
  </si>
  <si>
    <t xml:space="preserve">K-22143</t>
  </si>
  <si>
    <t xml:space="preserve">K-22149</t>
  </si>
  <si>
    <t xml:space="preserve">K-22151</t>
  </si>
  <si>
    <t xml:space="preserve">K-22153</t>
  </si>
  <si>
    <t xml:space="preserve">K-22155</t>
  </si>
  <si>
    <t xml:space="preserve">K-22158</t>
  </si>
  <si>
    <t xml:space="preserve">K-22159</t>
  </si>
  <si>
    <t xml:space="preserve">K-22161</t>
  </si>
  <si>
    <t xml:space="preserve">K-22162</t>
  </si>
  <si>
    <t xml:space="preserve">K-22164</t>
  </si>
  <si>
    <t xml:space="preserve">K-22166</t>
  </si>
  <si>
    <t xml:space="preserve">K-22167</t>
  </si>
  <si>
    <t xml:space="preserve">K-22168</t>
  </si>
  <si>
    <t xml:space="preserve">K-22169</t>
  </si>
  <si>
    <t xml:space="preserve">K-22170</t>
  </si>
  <si>
    <t xml:space="preserve">K-22174</t>
  </si>
  <si>
    <t xml:space="preserve">K-22178</t>
  </si>
  <si>
    <t xml:space="preserve">K-22179</t>
  </si>
  <si>
    <t xml:space="preserve">K-22180</t>
  </si>
  <si>
    <t xml:space="preserve">K-22184</t>
  </si>
  <si>
    <t xml:space="preserve">K-22186</t>
  </si>
  <si>
    <t xml:space="preserve">K-22189</t>
  </si>
  <si>
    <t xml:space="preserve">K-22190</t>
  </si>
  <si>
    <t xml:space="preserve">K-22193</t>
  </si>
  <si>
    <t xml:space="preserve">K-22194</t>
  </si>
  <si>
    <t xml:space="preserve">K-22201</t>
  </si>
  <si>
    <t xml:space="preserve">K-22202</t>
  </si>
  <si>
    <t xml:space="preserve">K-22203</t>
  </si>
  <si>
    <t xml:space="preserve">K-22206</t>
  </si>
  <si>
    <t xml:space="preserve">K-22207</t>
  </si>
  <si>
    <t xml:space="preserve">K-22208</t>
  </si>
  <si>
    <t xml:space="preserve">K-22209</t>
  </si>
  <si>
    <t xml:space="preserve">K-22212</t>
  </si>
  <si>
    <t xml:space="preserve">K-22213</t>
  </si>
  <si>
    <t xml:space="preserve">K-22214</t>
  </si>
  <si>
    <t xml:space="preserve">K-22218</t>
  </si>
  <si>
    <t xml:space="preserve">K-22219</t>
  </si>
  <si>
    <t xml:space="preserve">K-22221</t>
  </si>
  <si>
    <t xml:space="preserve">K-22224</t>
  </si>
  <si>
    <t xml:space="preserve">K-22229</t>
  </si>
  <si>
    <t xml:space="preserve">K-22231</t>
  </si>
  <si>
    <t xml:space="preserve">K-22233</t>
  </si>
  <si>
    <t xml:space="preserve">K-22236</t>
  </si>
  <si>
    <t xml:space="preserve">K-22239</t>
  </si>
  <si>
    <t xml:space="preserve">K-22240</t>
  </si>
  <si>
    <t xml:space="preserve">K-22241</t>
  </si>
  <si>
    <t xml:space="preserve">K-22244</t>
  </si>
  <si>
    <t xml:space="preserve">K-22246</t>
  </si>
  <si>
    <t xml:space="preserve">K-22250</t>
  </si>
  <si>
    <t xml:space="preserve">K-22256</t>
  </si>
  <si>
    <t xml:space="preserve">K-22257</t>
  </si>
  <si>
    <t xml:space="preserve">K-22258</t>
  </si>
  <si>
    <t xml:space="preserve">K-22260</t>
  </si>
  <si>
    <t xml:space="preserve">K-22261</t>
  </si>
  <si>
    <t xml:space="preserve">K-22262</t>
  </si>
  <si>
    <t xml:space="preserve">K-22263</t>
  </si>
  <si>
    <t xml:space="preserve">K-22264</t>
  </si>
  <si>
    <t xml:space="preserve">K-22268</t>
  </si>
  <si>
    <t xml:space="preserve">K-22270</t>
  </si>
  <si>
    <t xml:space="preserve">K-22273</t>
  </si>
  <si>
    <t xml:space="preserve">K-22276</t>
  </si>
  <si>
    <t xml:space="preserve">K-22277</t>
  </si>
  <si>
    <t xml:space="preserve">K-22278</t>
  </si>
  <si>
    <t xml:space="preserve">K-22282</t>
  </si>
  <si>
    <t xml:space="preserve">K-22285</t>
  </si>
  <si>
    <t xml:space="preserve">K-22287</t>
  </si>
  <si>
    <t xml:space="preserve">K-22288</t>
  </si>
  <si>
    <t xml:space="preserve">K-22291</t>
  </si>
  <si>
    <t xml:space="preserve">K-22293</t>
  </si>
  <si>
    <t xml:space="preserve">K-22297</t>
  </si>
  <si>
    <t xml:space="preserve">K-22299</t>
  </si>
  <si>
    <t xml:space="preserve">K-22303</t>
  </si>
  <si>
    <t xml:space="preserve">K-22304</t>
  </si>
  <si>
    <t xml:space="preserve">K-22305</t>
  </si>
  <si>
    <t xml:space="preserve">K-22306</t>
  </si>
  <si>
    <t xml:space="preserve">K-22308</t>
  </si>
  <si>
    <t xml:space="preserve">K-22310</t>
  </si>
  <si>
    <t xml:space="preserve">K-22315</t>
  </si>
  <si>
    <t xml:space="preserve">K-22320</t>
  </si>
  <si>
    <t xml:space="preserve">K-22322</t>
  </si>
  <si>
    <t xml:space="preserve">K-22323</t>
  </si>
  <si>
    <t xml:space="preserve">K-22329</t>
  </si>
  <si>
    <t xml:space="preserve">K-22330</t>
  </si>
  <si>
    <t xml:space="preserve">K-22331</t>
  </si>
  <si>
    <t xml:space="preserve">K-22332</t>
  </si>
  <si>
    <t xml:space="preserve">K-22334</t>
  </si>
  <si>
    <t xml:space="preserve">K-22335</t>
  </si>
  <si>
    <t xml:space="preserve">K-22336</t>
  </si>
  <si>
    <t xml:space="preserve">K-22337</t>
  </si>
  <si>
    <t xml:space="preserve">K-22339</t>
  </si>
  <si>
    <t xml:space="preserve">K-22340</t>
  </si>
  <si>
    <t xml:space="preserve">K-22342</t>
  </si>
  <si>
    <t xml:space="preserve">K-22343</t>
  </si>
  <si>
    <t xml:space="preserve">K-22344</t>
  </si>
  <si>
    <t xml:space="preserve">K-22345</t>
  </si>
  <si>
    <t xml:space="preserve">K-22348</t>
  </si>
  <si>
    <t xml:space="preserve">K-22351</t>
  </si>
  <si>
    <t xml:space="preserve">K-22353</t>
  </si>
  <si>
    <t xml:space="preserve">K-22355</t>
  </si>
  <si>
    <t xml:space="preserve">K-22356</t>
  </si>
  <si>
    <t xml:space="preserve">K-22358</t>
  </si>
  <si>
    <t xml:space="preserve">K-22359</t>
  </si>
  <si>
    <t xml:space="preserve">K-22360</t>
  </si>
  <si>
    <t xml:space="preserve">K-22361</t>
  </si>
  <si>
    <t xml:space="preserve">K-22362</t>
  </si>
  <si>
    <t xml:space="preserve">K-22363</t>
  </si>
  <si>
    <t xml:space="preserve">K-22366</t>
  </si>
  <si>
    <t xml:space="preserve">K-22368</t>
  </si>
  <si>
    <t xml:space="preserve">K-22370</t>
  </si>
  <si>
    <t xml:space="preserve">K-22373</t>
  </si>
  <si>
    <t xml:space="preserve">K-22374</t>
  </si>
  <si>
    <t xml:space="preserve">K-22375</t>
  </si>
  <si>
    <t xml:space="preserve">K-22376</t>
  </si>
  <si>
    <t xml:space="preserve">K-22377</t>
  </si>
  <si>
    <t xml:space="preserve">K-22378</t>
  </si>
  <si>
    <t xml:space="preserve">K-22379</t>
  </si>
  <si>
    <t xml:space="preserve">K-22381</t>
  </si>
  <si>
    <t xml:space="preserve">K-22382</t>
  </si>
  <si>
    <t xml:space="preserve">K-22383</t>
  </si>
  <si>
    <t xml:space="preserve">K-22384</t>
  </si>
  <si>
    <t xml:space="preserve">K-22385</t>
  </si>
  <si>
    <t xml:space="preserve">K-22386</t>
  </si>
  <si>
    <t xml:space="preserve">K-22388</t>
  </si>
  <si>
    <t xml:space="preserve">K-22389</t>
  </si>
  <si>
    <t xml:space="preserve">K-22391</t>
  </si>
  <si>
    <t xml:space="preserve">K-22393</t>
  </si>
  <si>
    <t xml:space="preserve">K-22396</t>
  </si>
  <si>
    <t xml:space="preserve">K-22398</t>
  </si>
  <si>
    <t xml:space="preserve">K-22399</t>
  </si>
  <si>
    <t xml:space="preserve">K-22402</t>
  </si>
  <si>
    <t xml:space="preserve">K-22403</t>
  </si>
  <si>
    <t xml:space="preserve">K-22405</t>
  </si>
  <si>
    <t xml:space="preserve">K-22407</t>
  </si>
  <si>
    <t xml:space="preserve">K-22408</t>
  </si>
  <si>
    <t xml:space="preserve">K-22411</t>
  </si>
  <si>
    <t xml:space="preserve">K-22412</t>
  </si>
  <si>
    <t xml:space="preserve">K-22413</t>
  </si>
  <si>
    <t xml:space="preserve">K-22414</t>
  </si>
  <si>
    <t xml:space="preserve">K-22415</t>
  </si>
  <si>
    <t xml:space="preserve">K-22417</t>
  </si>
  <si>
    <t xml:space="preserve">K-22418</t>
  </si>
  <si>
    <t xml:space="preserve">K-22419</t>
  </si>
  <si>
    <t xml:space="preserve">K-22424</t>
  </si>
  <si>
    <t xml:space="preserve">K-22426</t>
  </si>
  <si>
    <t xml:space="preserve">K-22427</t>
  </si>
  <si>
    <t xml:space="preserve">K-22428</t>
  </si>
  <si>
    <t xml:space="preserve">K-22430</t>
  </si>
  <si>
    <t xml:space="preserve">K-22431</t>
  </si>
  <si>
    <t xml:space="preserve">K-22432</t>
  </si>
  <si>
    <t xml:space="preserve">K-22433</t>
  </si>
  <si>
    <t xml:space="preserve">K-22434</t>
  </si>
  <si>
    <t xml:space="preserve">K-22436</t>
  </si>
  <si>
    <t xml:space="preserve">K-22438</t>
  </si>
  <si>
    <t xml:space="preserve">K-22440</t>
  </si>
  <si>
    <t xml:space="preserve">K-22441</t>
  </si>
  <si>
    <t xml:space="preserve">K-22442</t>
  </si>
  <si>
    <t xml:space="preserve">K-22445</t>
  </si>
  <si>
    <t xml:space="preserve">K-22446</t>
  </si>
  <si>
    <t xml:space="preserve">K-22447</t>
  </si>
  <si>
    <t xml:space="preserve">K-22448</t>
  </si>
  <si>
    <t xml:space="preserve">K-22451</t>
  </si>
  <si>
    <t xml:space="preserve">K-22453</t>
  </si>
  <si>
    <t xml:space="preserve">K-22454</t>
  </si>
  <si>
    <t xml:space="preserve">K-22455</t>
  </si>
  <si>
    <t xml:space="preserve">K-22456</t>
  </si>
  <si>
    <t xml:space="preserve">K-22457</t>
  </si>
  <si>
    <t xml:space="preserve">K-22458</t>
  </si>
  <si>
    <t xml:space="preserve">K-22459</t>
  </si>
  <si>
    <t xml:space="preserve">K-22461</t>
  </si>
  <si>
    <t xml:space="preserve">K-22462</t>
  </si>
  <si>
    <t xml:space="preserve">K-22463</t>
  </si>
  <si>
    <t xml:space="preserve">K-22464</t>
  </si>
  <si>
    <t xml:space="preserve">K-22465</t>
  </si>
  <si>
    <t xml:space="preserve">K-22468</t>
  </si>
  <si>
    <t xml:space="preserve">K-22469</t>
  </si>
  <si>
    <t xml:space="preserve">K-22470</t>
  </si>
  <si>
    <t xml:space="preserve">K-22473</t>
  </si>
  <si>
    <t xml:space="preserve">K-22476</t>
  </si>
  <si>
    <t xml:space="preserve">K-22477</t>
  </si>
  <si>
    <t xml:space="preserve">K-22478</t>
  </si>
  <si>
    <t xml:space="preserve">K-22480</t>
  </si>
  <si>
    <t xml:space="preserve">K-22482</t>
  </si>
  <si>
    <t xml:space="preserve">K-22483</t>
  </si>
  <si>
    <t xml:space="preserve">K-22484</t>
  </si>
  <si>
    <t xml:space="preserve">K-22485</t>
  </si>
  <si>
    <t xml:space="preserve">K-22486</t>
  </si>
  <si>
    <t xml:space="preserve">K-22490</t>
  </si>
  <si>
    <t xml:space="preserve">K-22491</t>
  </si>
  <si>
    <t xml:space="preserve">K-22493</t>
  </si>
  <si>
    <t xml:space="preserve">K-22494</t>
  </si>
  <si>
    <t xml:space="preserve">K-22497</t>
  </si>
  <si>
    <t xml:space="preserve">K-22499</t>
  </si>
  <si>
    <t xml:space="preserve">K-22500</t>
  </si>
  <si>
    <t xml:space="preserve">K-22501</t>
  </si>
  <si>
    <t xml:space="preserve">K-22502</t>
  </si>
  <si>
    <t xml:space="preserve">K-22504</t>
  </si>
  <si>
    <t xml:space="preserve">K-22506</t>
  </si>
  <si>
    <t xml:space="preserve">K-22507</t>
  </si>
  <si>
    <t xml:space="preserve">K-22508</t>
  </si>
  <si>
    <t xml:space="preserve">K-22510</t>
  </si>
  <si>
    <t xml:space="preserve">K-22511</t>
  </si>
  <si>
    <t xml:space="preserve">K-22512</t>
  </si>
  <si>
    <t xml:space="preserve">K-22513</t>
  </si>
  <si>
    <t xml:space="preserve">K-22514</t>
  </si>
  <si>
    <t xml:space="preserve">K-22517</t>
  </si>
  <si>
    <t xml:space="preserve">K-22518</t>
  </si>
  <si>
    <t xml:space="preserve">K-22520</t>
  </si>
  <si>
    <t xml:space="preserve">K-22522</t>
  </si>
  <si>
    <t xml:space="preserve">K-22523</t>
  </si>
  <si>
    <t xml:space="preserve">K-22524</t>
  </si>
  <si>
    <t xml:space="preserve">K-22527</t>
  </si>
  <si>
    <t xml:space="preserve">K-22528</t>
  </si>
  <si>
    <t xml:space="preserve">K-22529</t>
  </si>
  <si>
    <t xml:space="preserve">K-22530</t>
  </si>
  <si>
    <t xml:space="preserve">K-22531</t>
  </si>
  <si>
    <t xml:space="preserve">K-22532</t>
  </si>
  <si>
    <t xml:space="preserve">K-22534</t>
  </si>
  <si>
    <t xml:space="preserve">K-22535</t>
  </si>
  <si>
    <t xml:space="preserve">K-22537</t>
  </si>
  <si>
    <t xml:space="preserve">K-22538</t>
  </si>
  <si>
    <t xml:space="preserve">K-22539</t>
  </si>
  <si>
    <t xml:space="preserve">K-22540</t>
  </si>
  <si>
    <t xml:space="preserve">K-22541</t>
  </si>
  <si>
    <t xml:space="preserve">K-22542</t>
  </si>
  <si>
    <t xml:space="preserve">K-22544</t>
  </si>
  <si>
    <t xml:space="preserve">K-22545</t>
  </si>
  <si>
    <t xml:space="preserve">K-22546</t>
  </si>
  <si>
    <t xml:space="preserve">K-22547</t>
  </si>
  <si>
    <t xml:space="preserve">K-22550</t>
  </si>
  <si>
    <t xml:space="preserve">K-22551</t>
  </si>
  <si>
    <t xml:space="preserve">K-22552</t>
  </si>
  <si>
    <t xml:space="preserve">K-22553</t>
  </si>
  <si>
    <t xml:space="preserve">K-22554</t>
  </si>
  <si>
    <t xml:space="preserve">K-22555</t>
  </si>
  <si>
    <t xml:space="preserve">K-22556</t>
  </si>
  <si>
    <t xml:space="preserve">K-22557</t>
  </si>
  <si>
    <t xml:space="preserve">K-22558</t>
  </si>
  <si>
    <t xml:space="preserve">K-22559</t>
  </si>
  <si>
    <t xml:space="preserve">K-22561</t>
  </si>
  <si>
    <t xml:space="preserve">K-22563</t>
  </si>
  <si>
    <t xml:space="preserve">K-22565</t>
  </si>
  <si>
    <t xml:space="preserve">K-22569</t>
  </si>
  <si>
    <t xml:space="preserve">K-22570</t>
  </si>
  <si>
    <t xml:space="preserve">K-22571</t>
  </si>
  <si>
    <t xml:space="preserve">K-22573</t>
  </si>
  <si>
    <t xml:space="preserve">K-22574</t>
  </si>
  <si>
    <t xml:space="preserve">K-22575</t>
  </si>
  <si>
    <t xml:space="preserve">K-22576</t>
  </si>
  <si>
    <t xml:space="preserve">K-22578</t>
  </si>
  <si>
    <t xml:space="preserve">K-22580</t>
  </si>
  <si>
    <t xml:space="preserve">K-22581</t>
  </si>
  <si>
    <t xml:space="preserve">K-22582</t>
  </si>
  <si>
    <t xml:space="preserve">K-22583</t>
  </si>
  <si>
    <t xml:space="preserve">K-22584</t>
  </si>
  <si>
    <t xml:space="preserve">K-22586</t>
  </si>
  <si>
    <t xml:space="preserve">K-22587</t>
  </si>
  <si>
    <t xml:space="preserve">K-22588</t>
  </si>
  <si>
    <t xml:space="preserve">K-22589</t>
  </si>
  <si>
    <t xml:space="preserve">K-22590</t>
  </si>
  <si>
    <t xml:space="preserve">K-22592</t>
  </si>
  <si>
    <t xml:space="preserve">K-22593</t>
  </si>
  <si>
    <t xml:space="preserve">K-22594</t>
  </si>
  <si>
    <t xml:space="preserve">K-22595</t>
  </si>
  <si>
    <t xml:space="preserve">K-22596</t>
  </si>
  <si>
    <t xml:space="preserve">K-22597</t>
  </si>
  <si>
    <t xml:space="preserve">K-22598</t>
  </si>
  <si>
    <t xml:space="preserve">K-22599</t>
  </si>
  <si>
    <t xml:space="preserve">K-22600</t>
  </si>
  <si>
    <t xml:space="preserve">K-22601</t>
  </si>
  <si>
    <t xml:space="preserve">K-22602</t>
  </si>
  <si>
    <t xml:space="preserve">K-22603</t>
  </si>
  <si>
    <t xml:space="preserve">K-22604</t>
  </si>
  <si>
    <t xml:space="preserve">K-22605</t>
  </si>
  <si>
    <t xml:space="preserve">K-22606</t>
  </si>
  <si>
    <t xml:space="preserve">K-22607</t>
  </si>
  <si>
    <t xml:space="preserve">K-22608</t>
  </si>
  <si>
    <t xml:space="preserve">K-22609</t>
  </si>
  <si>
    <t xml:space="preserve">K-22610</t>
  </si>
  <si>
    <t xml:space="preserve">K-22611</t>
  </si>
  <si>
    <t xml:space="preserve">K-22612</t>
  </si>
  <si>
    <t xml:space="preserve">K-22614</t>
  </si>
  <si>
    <t xml:space="preserve">K-22616</t>
  </si>
  <si>
    <t xml:space="preserve">K-22617</t>
  </si>
  <si>
    <t xml:space="preserve">K-22618</t>
  </si>
  <si>
    <t xml:space="preserve">K-22619</t>
  </si>
  <si>
    <t xml:space="preserve">K-22620</t>
  </si>
  <si>
    <t xml:space="preserve">K-22621</t>
  </si>
  <si>
    <t xml:space="preserve">K-22622</t>
  </si>
  <si>
    <t xml:space="preserve">K-22623</t>
  </si>
  <si>
    <t xml:space="preserve">K-22624</t>
  </si>
  <si>
    <t xml:space="preserve">K-22625</t>
  </si>
  <si>
    <t xml:space="preserve">K-22626</t>
  </si>
  <si>
    <t xml:space="preserve">K-22628</t>
  </si>
  <si>
    <t xml:space="preserve">K-22629</t>
  </si>
  <si>
    <t xml:space="preserve">K-22630</t>
  </si>
  <si>
    <t xml:space="preserve">K-22631</t>
  </si>
  <si>
    <t xml:space="preserve">K-22632</t>
  </si>
  <si>
    <t xml:space="preserve">K-22634</t>
  </si>
  <si>
    <t xml:space="preserve">K-22635</t>
  </si>
  <si>
    <t xml:space="preserve">K-22636</t>
  </si>
  <si>
    <t xml:space="preserve">K-22637</t>
  </si>
  <si>
    <t xml:space="preserve">K-22638</t>
  </si>
  <si>
    <t xml:space="preserve">K-22639</t>
  </si>
  <si>
    <t xml:space="preserve">K-22640</t>
  </si>
  <si>
    <t xml:space="preserve">K-22643</t>
  </si>
  <si>
    <t xml:space="preserve">K-22644</t>
  </si>
  <si>
    <t xml:space="preserve">K-22646</t>
  </si>
  <si>
    <t xml:space="preserve">K-22647</t>
  </si>
  <si>
    <t xml:space="preserve">K-22648</t>
  </si>
  <si>
    <t xml:space="preserve">K-22650</t>
  </si>
  <si>
    <t xml:space="preserve">K-22651</t>
  </si>
  <si>
    <t xml:space="preserve">K-22652</t>
  </si>
  <si>
    <t xml:space="preserve">K-22653</t>
  </si>
  <si>
    <t xml:space="preserve">K-22654</t>
  </si>
  <si>
    <t xml:space="preserve">K-22655</t>
  </si>
  <si>
    <t xml:space="preserve">K-22657</t>
  </si>
  <si>
    <t xml:space="preserve">K-22658</t>
  </si>
  <si>
    <t xml:space="preserve">K-22660</t>
  </si>
  <si>
    <t xml:space="preserve">K-22661</t>
  </si>
  <si>
    <t xml:space="preserve">K-22665</t>
  </si>
  <si>
    <t xml:space="preserve">K-22666</t>
  </si>
  <si>
    <t xml:space="preserve">K-22668</t>
  </si>
  <si>
    <t xml:space="preserve">K-22669</t>
  </si>
  <si>
    <t xml:space="preserve">K-22671</t>
  </si>
  <si>
    <t xml:space="preserve">K-22673</t>
  </si>
  <si>
    <t xml:space="preserve">K-22675</t>
  </si>
  <si>
    <t xml:space="preserve">K-22676</t>
  </si>
  <si>
    <t xml:space="preserve">K-22677</t>
  </si>
  <si>
    <t xml:space="preserve">K-22678</t>
  </si>
  <si>
    <t xml:space="preserve">K-22679</t>
  </si>
  <si>
    <t xml:space="preserve">K-22680</t>
  </si>
  <si>
    <t xml:space="preserve">K-22681</t>
  </si>
  <si>
    <t xml:space="preserve">K-22682</t>
  </si>
  <si>
    <t xml:space="preserve">K-22683</t>
  </si>
  <si>
    <t xml:space="preserve">K-22684</t>
  </si>
  <si>
    <t xml:space="preserve">K-22685</t>
  </si>
  <si>
    <t xml:space="preserve">K-22686</t>
  </si>
  <si>
    <t xml:space="preserve">K-22687</t>
  </si>
  <si>
    <t xml:space="preserve">K-22689</t>
  </si>
  <si>
    <t xml:space="preserve">K-22690</t>
  </si>
  <si>
    <t xml:space="preserve">K-22691</t>
  </si>
  <si>
    <t xml:space="preserve">K-22692</t>
  </si>
  <si>
    <t xml:space="preserve">K-22693</t>
  </si>
  <si>
    <t xml:space="preserve">K-22694</t>
  </si>
  <si>
    <t xml:space="preserve">K-22695</t>
  </si>
  <si>
    <t xml:space="preserve">K-22696</t>
  </si>
  <si>
    <t xml:space="preserve">K-22700</t>
  </si>
  <si>
    <t xml:space="preserve">K-22701</t>
  </si>
  <si>
    <t xml:space="preserve">K-22702</t>
  </si>
  <si>
    <t xml:space="preserve">K-22703</t>
  </si>
  <si>
    <t xml:space="preserve">K-22704</t>
  </si>
  <si>
    <t xml:space="preserve">K-22705</t>
  </si>
  <si>
    <t xml:space="preserve">K-22707</t>
  </si>
  <si>
    <t xml:space="preserve">K-22708</t>
  </si>
  <si>
    <t xml:space="preserve">K-22709</t>
  </si>
  <si>
    <t xml:space="preserve">K-22710</t>
  </si>
  <si>
    <t xml:space="preserve">K-22713</t>
  </si>
  <si>
    <t xml:space="preserve">K-22714</t>
  </si>
  <si>
    <t xml:space="preserve">K-22715</t>
  </si>
  <si>
    <t xml:space="preserve">K-22716</t>
  </si>
  <si>
    <t xml:space="preserve">K-22717</t>
  </si>
  <si>
    <t xml:space="preserve">K-22718</t>
  </si>
  <si>
    <t xml:space="preserve">K-22719</t>
  </si>
  <si>
    <t xml:space="preserve">K-22721</t>
  </si>
  <si>
    <t xml:space="preserve">K-22722</t>
  </si>
  <si>
    <t xml:space="preserve">K-22723</t>
  </si>
  <si>
    <t xml:space="preserve">K-22724</t>
  </si>
  <si>
    <t xml:space="preserve">K-22725</t>
  </si>
  <si>
    <t xml:space="preserve">K-22726</t>
  </si>
  <si>
    <t xml:space="preserve">K-22727</t>
  </si>
  <si>
    <t xml:space="preserve">K-22728</t>
  </si>
  <si>
    <t xml:space="preserve">K-22729</t>
  </si>
  <si>
    <t xml:space="preserve">K-22730</t>
  </si>
  <si>
    <t xml:space="preserve">K-22731</t>
  </si>
  <si>
    <t xml:space="preserve">K-22732</t>
  </si>
  <si>
    <t xml:space="preserve">K-22733</t>
  </si>
  <si>
    <t xml:space="preserve">K-22735</t>
  </si>
  <si>
    <t xml:space="preserve">K-22736</t>
  </si>
  <si>
    <t xml:space="preserve">K-22737</t>
  </si>
  <si>
    <t xml:space="preserve">K-22739</t>
  </si>
  <si>
    <t xml:space="preserve">K-22740</t>
  </si>
  <si>
    <t xml:space="preserve">K-22741</t>
  </si>
  <si>
    <t xml:space="preserve">K-22742</t>
  </si>
  <si>
    <t xml:space="preserve">K-22743</t>
  </si>
  <si>
    <t xml:space="preserve">K-22744</t>
  </si>
  <si>
    <t xml:space="preserve">K-22746</t>
  </si>
  <si>
    <t xml:space="preserve">K-22747</t>
  </si>
  <si>
    <t xml:space="preserve">K-22748</t>
  </si>
  <si>
    <t xml:space="preserve">K-22749</t>
  </si>
  <si>
    <t xml:space="preserve">K-22750</t>
  </si>
  <si>
    <t xml:space="preserve">K-22752</t>
  </si>
  <si>
    <t xml:space="preserve">K-22753</t>
  </si>
  <si>
    <t xml:space="preserve">K-22754</t>
  </si>
  <si>
    <t xml:space="preserve">K-22755</t>
  </si>
  <si>
    <t xml:space="preserve">K-22756</t>
  </si>
  <si>
    <t xml:space="preserve">K-22757</t>
  </si>
  <si>
    <t xml:space="preserve">K-22758</t>
  </si>
  <si>
    <t xml:space="preserve">K-22759</t>
  </si>
  <si>
    <t xml:space="preserve">K-22760</t>
  </si>
  <si>
    <t xml:space="preserve">K-22761</t>
  </si>
  <si>
    <t xml:space="preserve">K-22762</t>
  </si>
  <si>
    <t xml:space="preserve">K-22763</t>
  </si>
  <si>
    <t xml:space="preserve">K-22764</t>
  </si>
  <si>
    <t xml:space="preserve">K-22765</t>
  </si>
  <si>
    <t xml:space="preserve">K-22766</t>
  </si>
  <si>
    <t xml:space="preserve">K-22767</t>
  </si>
  <si>
    <t xml:space="preserve">K-22768</t>
  </si>
  <si>
    <t xml:space="preserve">K-22769</t>
  </si>
  <si>
    <t xml:space="preserve">K-22770</t>
  </si>
  <si>
    <t xml:space="preserve">K-22771</t>
  </si>
  <si>
    <t xml:space="preserve">K-22772</t>
  </si>
  <si>
    <t xml:space="preserve">K-22773</t>
  </si>
  <si>
    <t xml:space="preserve">K-22774</t>
  </si>
  <si>
    <t xml:space="preserve">K-22775</t>
  </si>
  <si>
    <t xml:space="preserve">K-22776</t>
  </si>
  <si>
    <t xml:space="preserve">K-22777</t>
  </si>
  <si>
    <t xml:space="preserve">K-22778</t>
  </si>
  <si>
    <t xml:space="preserve">K-22779</t>
  </si>
  <si>
    <t xml:space="preserve">K-22780</t>
  </si>
  <si>
    <t xml:space="preserve">K-22781</t>
  </si>
  <si>
    <t xml:space="preserve">K-22782</t>
  </si>
  <si>
    <t xml:space="preserve">K-22783</t>
  </si>
  <si>
    <t xml:space="preserve">K-22784</t>
  </si>
  <si>
    <t xml:space="preserve">K-22785</t>
  </si>
  <si>
    <t xml:space="preserve">K-22786</t>
  </si>
  <si>
    <t xml:space="preserve">K-22787</t>
  </si>
  <si>
    <t xml:space="preserve">K-22788</t>
  </si>
  <si>
    <t xml:space="preserve">K-22789</t>
  </si>
  <si>
    <t xml:space="preserve">K-22790</t>
  </si>
  <si>
    <t xml:space="preserve">K-22791</t>
  </si>
  <si>
    <t xml:space="preserve">K-22792</t>
  </si>
  <si>
    <t xml:space="preserve">K-22793</t>
  </si>
  <si>
    <t xml:space="preserve">K-22795</t>
  </si>
  <si>
    <t xml:space="preserve">K-22796</t>
  </si>
  <si>
    <t xml:space="preserve">K-22797</t>
  </si>
  <si>
    <t xml:space="preserve">K-22798</t>
  </si>
  <si>
    <t xml:space="preserve">K-22799</t>
  </si>
  <si>
    <t xml:space="preserve">K-22800</t>
  </si>
  <si>
    <t xml:space="preserve">K-22801</t>
  </si>
  <si>
    <t xml:space="preserve">K-22802</t>
  </si>
  <si>
    <t xml:space="preserve">K-22803</t>
  </si>
  <si>
    <t xml:space="preserve">K-22804</t>
  </si>
  <si>
    <t xml:space="preserve">K-22805</t>
  </si>
  <si>
    <t xml:space="preserve">K-22807</t>
  </si>
  <si>
    <t xml:space="preserve">K-22808</t>
  </si>
  <si>
    <t xml:space="preserve">K-22809</t>
  </si>
  <si>
    <t xml:space="preserve">K-22810</t>
  </si>
  <si>
    <t xml:space="preserve">K-22812</t>
  </si>
  <si>
    <t xml:space="preserve">K-22813</t>
  </si>
  <si>
    <t xml:space="preserve">K-22814</t>
  </si>
  <si>
    <t xml:space="preserve">K-22815</t>
  </si>
  <si>
    <t xml:space="preserve">K-22816</t>
  </si>
  <si>
    <t xml:space="preserve">K-22817</t>
  </si>
  <si>
    <t xml:space="preserve">K-22818</t>
  </si>
  <si>
    <t xml:space="preserve">K-22819</t>
  </si>
  <si>
    <t xml:space="preserve">K-22820</t>
  </si>
  <si>
    <t xml:space="preserve">K-22821</t>
  </si>
  <si>
    <t xml:space="preserve">K-22822</t>
  </si>
  <si>
    <t xml:space="preserve">K-22823</t>
  </si>
  <si>
    <t xml:space="preserve">K-22824</t>
  </si>
  <si>
    <t xml:space="preserve">K-22825</t>
  </si>
  <si>
    <t xml:space="preserve">K-22826</t>
  </si>
  <si>
    <t xml:space="preserve">K-22827</t>
  </si>
  <si>
    <t xml:space="preserve">K-22828</t>
  </si>
  <si>
    <t xml:space="preserve">K-22829</t>
  </si>
  <si>
    <t xml:space="preserve">K-22830</t>
  </si>
  <si>
    <t xml:space="preserve">K-22831</t>
  </si>
  <si>
    <t xml:space="preserve">K-22832</t>
  </si>
  <si>
    <t xml:space="preserve">K-22833</t>
  </si>
  <si>
    <t xml:space="preserve">K-22834</t>
  </si>
  <si>
    <t xml:space="preserve">K-22835</t>
  </si>
  <si>
    <t xml:space="preserve">K-22836</t>
  </si>
  <si>
    <t xml:space="preserve">K-22837</t>
  </si>
  <si>
    <t xml:space="preserve">K-22838</t>
  </si>
  <si>
    <t xml:space="preserve">K-22839</t>
  </si>
  <si>
    <t xml:space="preserve">K-22840</t>
  </si>
  <si>
    <t xml:space="preserve">K-22842</t>
  </si>
  <si>
    <t xml:space="preserve">K-22843</t>
  </si>
  <si>
    <t xml:space="preserve">K-22844</t>
  </si>
  <si>
    <t xml:space="preserve">K-22845</t>
  </si>
  <si>
    <t xml:space="preserve">K-22846</t>
  </si>
  <si>
    <t xml:space="preserve">K-22847</t>
  </si>
  <si>
    <t xml:space="preserve">K-22848</t>
  </si>
  <si>
    <t xml:space="preserve">K-22849</t>
  </si>
  <si>
    <t xml:space="preserve">K-22850</t>
  </si>
  <si>
    <t xml:space="preserve">K-22851</t>
  </si>
  <si>
    <t xml:space="preserve">K-22852</t>
  </si>
  <si>
    <t xml:space="preserve">K-22853</t>
  </si>
  <si>
    <t xml:space="preserve">K-22854</t>
  </si>
  <si>
    <t xml:space="preserve">K-22855</t>
  </si>
  <si>
    <t xml:space="preserve">K-22856</t>
  </si>
  <si>
    <t xml:space="preserve">K-22857</t>
  </si>
  <si>
    <t xml:space="preserve">K-22858</t>
  </si>
  <si>
    <t xml:space="preserve">K-22860</t>
  </si>
  <si>
    <t xml:space="preserve">K-22861</t>
  </si>
  <si>
    <t xml:space="preserve">K-22862</t>
  </si>
  <si>
    <t xml:space="preserve">K-22863</t>
  </si>
  <si>
    <t xml:space="preserve">K-22864</t>
  </si>
  <si>
    <t xml:space="preserve">K-22865</t>
  </si>
  <si>
    <t xml:space="preserve">K-22866</t>
  </si>
  <si>
    <t xml:space="preserve">K-22867</t>
  </si>
  <si>
    <t xml:space="preserve">K-22868</t>
  </si>
  <si>
    <t xml:space="preserve">K-22869</t>
  </si>
  <si>
    <t xml:space="preserve">K-22870</t>
  </si>
  <si>
    <t xml:space="preserve">K-22871</t>
  </si>
  <si>
    <t xml:space="preserve">K-22873</t>
  </si>
  <si>
    <t xml:space="preserve">K-22874</t>
  </si>
  <si>
    <t xml:space="preserve">K-22875</t>
  </si>
  <si>
    <t xml:space="preserve">K-22876</t>
  </si>
  <si>
    <t xml:space="preserve">K-22877</t>
  </si>
  <si>
    <t xml:space="preserve">K-22878</t>
  </si>
  <si>
    <t xml:space="preserve">K-22879</t>
  </si>
  <si>
    <t xml:space="preserve">K-22880</t>
  </si>
  <si>
    <t xml:space="preserve">K-22881</t>
  </si>
  <si>
    <t xml:space="preserve">K-22882</t>
  </si>
  <si>
    <t xml:space="preserve">K-22883</t>
  </si>
  <si>
    <t xml:space="preserve">K-22884</t>
  </si>
  <si>
    <t xml:space="preserve">K-22885</t>
  </si>
  <si>
    <t xml:space="preserve">K-22886</t>
  </si>
  <si>
    <t xml:space="preserve">K-22887</t>
  </si>
  <si>
    <t xml:space="preserve">K-22888</t>
  </si>
  <si>
    <t xml:space="preserve">K-22889</t>
  </si>
  <si>
    <t xml:space="preserve">K-22890</t>
  </si>
  <si>
    <t xml:space="preserve">K-22891</t>
  </si>
  <si>
    <t xml:space="preserve">K-22892</t>
  </si>
  <si>
    <t xml:space="preserve">K-22893</t>
  </si>
  <si>
    <t xml:space="preserve">K-22894</t>
  </si>
  <si>
    <t xml:space="preserve">K-22895</t>
  </si>
  <si>
    <t xml:space="preserve">K-22896</t>
  </si>
  <si>
    <t xml:space="preserve">K-22897</t>
  </si>
  <si>
    <t xml:space="preserve">K-22898</t>
  </si>
  <si>
    <t xml:space="preserve">K-22899</t>
  </si>
  <si>
    <t xml:space="preserve">K-22900</t>
  </si>
  <si>
    <t xml:space="preserve">K-22901</t>
  </si>
  <si>
    <t xml:space="preserve">K-22902</t>
  </si>
  <si>
    <t xml:space="preserve">K-22903</t>
  </si>
  <si>
    <t xml:space="preserve">K-22904</t>
  </si>
  <si>
    <t xml:space="preserve">K-22905</t>
  </si>
  <si>
    <t xml:space="preserve">K-22906</t>
  </si>
  <si>
    <t xml:space="preserve">K-22907</t>
  </si>
  <si>
    <t xml:space="preserve">K-22908</t>
  </si>
  <si>
    <t xml:space="preserve">K-22909</t>
  </si>
  <si>
    <t xml:space="preserve">K-22910</t>
  </si>
  <si>
    <t xml:space="preserve">K-22911</t>
  </si>
  <si>
    <t xml:space="preserve">K-22912</t>
  </si>
  <si>
    <t xml:space="preserve">K-22913</t>
  </si>
  <si>
    <t xml:space="preserve">K-22914</t>
  </si>
  <si>
    <t xml:space="preserve">K-22915</t>
  </si>
  <si>
    <t xml:space="preserve">K-22916</t>
  </si>
  <si>
    <t xml:space="preserve">K-22917</t>
  </si>
  <si>
    <t xml:space="preserve">K-22918</t>
  </si>
  <si>
    <t xml:space="preserve">K-22919</t>
  </si>
  <si>
    <t xml:space="preserve">K-22921</t>
  </si>
  <si>
    <t xml:space="preserve">K-22922</t>
  </si>
  <si>
    <t xml:space="preserve">K-22923</t>
  </si>
  <si>
    <t xml:space="preserve">K-22924</t>
  </si>
  <si>
    <t xml:space="preserve">K-22925</t>
  </si>
  <si>
    <t xml:space="preserve">K-22926</t>
  </si>
  <si>
    <t xml:space="preserve">K-22927</t>
  </si>
  <si>
    <t xml:space="preserve">K-22928</t>
  </si>
  <si>
    <t xml:space="preserve">K-22929</t>
  </si>
  <si>
    <t xml:space="preserve">K-22930</t>
  </si>
  <si>
    <t xml:space="preserve">K-22931</t>
  </si>
  <si>
    <t xml:space="preserve">K-22932</t>
  </si>
  <si>
    <t xml:space="preserve">K-22933</t>
  </si>
  <si>
    <t xml:space="preserve">K-22934</t>
  </si>
  <si>
    <t xml:space="preserve">K-22935</t>
  </si>
  <si>
    <t xml:space="preserve">K-22936</t>
  </si>
  <si>
    <t xml:space="preserve">K-22937</t>
  </si>
  <si>
    <t xml:space="preserve">K-22938</t>
  </si>
  <si>
    <t xml:space="preserve">K-22939</t>
  </si>
  <si>
    <t xml:space="preserve">K-22940</t>
  </si>
  <si>
    <t xml:space="preserve">K-22941</t>
  </si>
  <si>
    <t xml:space="preserve">K-22942</t>
  </si>
  <si>
    <t xml:space="preserve">K-22943</t>
  </si>
  <si>
    <t xml:space="preserve">K-22944</t>
  </si>
  <si>
    <t xml:space="preserve">K-22945</t>
  </si>
  <si>
    <t xml:space="preserve">K-22946</t>
  </si>
  <si>
    <t xml:space="preserve">K-22947</t>
  </si>
  <si>
    <t xml:space="preserve">K-22948</t>
  </si>
  <si>
    <t xml:space="preserve">K-22949</t>
  </si>
  <si>
    <t xml:space="preserve">K-22950</t>
  </si>
  <si>
    <t xml:space="preserve">K-22951</t>
  </si>
  <si>
    <t xml:space="preserve">K-22952</t>
  </si>
  <si>
    <t xml:space="preserve">K-22953</t>
  </si>
  <si>
    <t xml:space="preserve">K-22954</t>
  </si>
  <si>
    <t xml:space="preserve">K-22955</t>
  </si>
  <si>
    <t xml:space="preserve">K-22956</t>
  </si>
  <si>
    <t xml:space="preserve">K-22957</t>
  </si>
  <si>
    <t xml:space="preserve">K-22958</t>
  </si>
  <si>
    <t xml:space="preserve">K-22959</t>
  </si>
  <si>
    <t xml:space="preserve">K-22960</t>
  </si>
  <si>
    <t xml:space="preserve">K-22961</t>
  </si>
  <si>
    <t xml:space="preserve">K-22963</t>
  </si>
  <si>
    <t xml:space="preserve">K-22964</t>
  </si>
  <si>
    <t xml:space="preserve">K-22965</t>
  </si>
  <si>
    <t xml:space="preserve">K-22966</t>
  </si>
  <si>
    <t xml:space="preserve">K-22967</t>
  </si>
  <si>
    <t xml:space="preserve">K-22968</t>
  </si>
  <si>
    <t xml:space="preserve">K-22969</t>
  </si>
  <si>
    <t xml:space="preserve">K-22970</t>
  </si>
  <si>
    <t xml:space="preserve">K-22971</t>
  </si>
  <si>
    <t xml:space="preserve">K-22972</t>
  </si>
  <si>
    <t xml:space="preserve">K-22973</t>
  </si>
  <si>
    <t xml:space="preserve">K-22974</t>
  </si>
  <si>
    <t xml:space="preserve">K-22975</t>
  </si>
  <si>
    <t xml:space="preserve">K-22976</t>
  </si>
  <si>
    <t xml:space="preserve">K-22977</t>
  </si>
  <si>
    <t xml:space="preserve">K-22978</t>
  </si>
  <si>
    <t xml:space="preserve">K-22979</t>
  </si>
  <si>
    <t xml:space="preserve">K-22980</t>
  </si>
  <si>
    <t xml:space="preserve">K-22981</t>
  </si>
  <si>
    <t xml:space="preserve">K-22982</t>
  </si>
  <si>
    <t xml:space="preserve">K-22983</t>
  </si>
  <si>
    <t xml:space="preserve">K-22984</t>
  </si>
  <si>
    <t xml:space="preserve">K-22985</t>
  </si>
  <si>
    <t xml:space="preserve">K-22986</t>
  </si>
  <si>
    <t xml:space="preserve">K-22987</t>
  </si>
  <si>
    <t xml:space="preserve">K-22988</t>
  </si>
  <si>
    <t xml:space="preserve">K-22989</t>
  </si>
  <si>
    <t xml:space="preserve">K-22990</t>
  </si>
  <si>
    <t xml:space="preserve">K-22991</t>
  </si>
  <si>
    <t xml:space="preserve">K-22992</t>
  </si>
  <si>
    <t xml:space="preserve">K-22993</t>
  </si>
  <si>
    <t xml:space="preserve">K-22994</t>
  </si>
  <si>
    <t xml:space="preserve">K-22995</t>
  </si>
  <si>
    <t xml:space="preserve">K-22996</t>
  </si>
  <si>
    <t xml:space="preserve">K-22997</t>
  </si>
  <si>
    <t xml:space="preserve">K-22998</t>
  </si>
  <si>
    <t xml:space="preserve">K-22999</t>
  </si>
  <si>
    <t xml:space="preserve">K-23000</t>
  </si>
  <si>
    <t xml:space="preserve">K-23001</t>
  </si>
  <si>
    <t xml:space="preserve">K-23002</t>
  </si>
  <si>
    <t xml:space="preserve">K-23003</t>
  </si>
  <si>
    <t xml:space="preserve">K-23004</t>
  </si>
  <si>
    <t xml:space="preserve">K-23005</t>
  </si>
  <si>
    <t xml:space="preserve">K-23006</t>
  </si>
  <si>
    <t xml:space="preserve">K-23007</t>
  </si>
  <si>
    <t xml:space="preserve">K-23008</t>
  </si>
  <si>
    <t xml:space="preserve">K-23009</t>
  </si>
  <si>
    <t xml:space="preserve">K-23010</t>
  </si>
  <si>
    <t xml:space="preserve">K-23011</t>
  </si>
  <si>
    <t xml:space="preserve">K-23012</t>
  </si>
  <si>
    <t xml:space="preserve">K-23013</t>
  </si>
  <si>
    <t xml:space="preserve">K-23014</t>
  </si>
  <si>
    <t xml:space="preserve">K-23015</t>
  </si>
  <si>
    <t xml:space="preserve">K-23016</t>
  </si>
  <si>
    <t xml:space="preserve">K-23017</t>
  </si>
  <si>
    <t xml:space="preserve">K-23018</t>
  </si>
  <si>
    <t xml:space="preserve">K-23019</t>
  </si>
  <si>
    <t xml:space="preserve">K-23020</t>
  </si>
  <si>
    <t xml:space="preserve">K-23021</t>
  </si>
  <si>
    <t xml:space="preserve">K-23022</t>
  </si>
  <si>
    <t xml:space="preserve">K-23023</t>
  </si>
  <si>
    <t xml:space="preserve">K-23024</t>
  </si>
  <si>
    <t xml:space="preserve">K-23025</t>
  </si>
  <si>
    <t xml:space="preserve">K-23026</t>
  </si>
  <si>
    <t xml:space="preserve">K-23027</t>
  </si>
  <si>
    <t xml:space="preserve">K-23028</t>
  </si>
  <si>
    <t xml:space="preserve">K-23029</t>
  </si>
  <si>
    <t xml:space="preserve">K-23030</t>
  </si>
  <si>
    <t xml:space="preserve">K-23031</t>
  </si>
  <si>
    <t xml:space="preserve">K-23032</t>
  </si>
  <si>
    <t xml:space="preserve">K-23033</t>
  </si>
  <si>
    <t xml:space="preserve">K-23034</t>
  </si>
  <si>
    <t xml:space="preserve">K-23035</t>
  </si>
  <si>
    <t xml:space="preserve">K-23036</t>
  </si>
  <si>
    <t xml:space="preserve">K-23037</t>
  </si>
  <si>
    <t xml:space="preserve">K-23038</t>
  </si>
  <si>
    <t xml:space="preserve">K-23039</t>
  </si>
  <si>
    <t xml:space="preserve">K-23040</t>
  </si>
  <si>
    <t xml:space="preserve">K-23041</t>
  </si>
  <si>
    <t xml:space="preserve">K-23042</t>
  </si>
  <si>
    <t xml:space="preserve">K-23043</t>
  </si>
  <si>
    <t xml:space="preserve">K-23044</t>
  </si>
  <si>
    <t xml:space="preserve">K-23045</t>
  </si>
  <si>
    <t xml:space="preserve">K-23046</t>
  </si>
  <si>
    <t xml:space="preserve">K-23048</t>
  </si>
  <si>
    <t xml:space="preserve">K-23049</t>
  </si>
  <si>
    <t xml:space="preserve">K-23050</t>
  </si>
  <si>
    <t xml:space="preserve">K-23051</t>
  </si>
  <si>
    <t xml:space="preserve">K-23052</t>
  </si>
  <si>
    <t xml:space="preserve">K-23053</t>
  </si>
  <si>
    <t xml:space="preserve">K-23055</t>
  </si>
  <si>
    <t xml:space="preserve">K-23056</t>
  </si>
  <si>
    <t xml:space="preserve">K-23057</t>
  </si>
  <si>
    <t xml:space="preserve">K-23058</t>
  </si>
  <si>
    <t xml:space="preserve">K-23059</t>
  </si>
  <si>
    <t xml:space="preserve">K-23060</t>
  </si>
  <si>
    <t xml:space="preserve">K-23061</t>
  </si>
  <si>
    <t xml:space="preserve">K-23062</t>
  </si>
  <si>
    <t xml:space="preserve">K-23063</t>
  </si>
  <si>
    <t xml:space="preserve">K-23064</t>
  </si>
  <si>
    <t xml:space="preserve">K-23066</t>
  </si>
  <si>
    <t xml:space="preserve">K-23067</t>
  </si>
  <si>
    <t xml:space="preserve">K-23068</t>
  </si>
  <si>
    <t xml:space="preserve">K-23069</t>
  </si>
  <si>
    <t xml:space="preserve">K-23070</t>
  </si>
  <si>
    <t xml:space="preserve">K-23071</t>
  </si>
  <si>
    <t xml:space="preserve">K-23072</t>
  </si>
  <si>
    <t xml:space="preserve">K-23073</t>
  </si>
  <si>
    <t xml:space="preserve">K-23074</t>
  </si>
  <si>
    <t xml:space="preserve">K-23075</t>
  </si>
  <si>
    <t xml:space="preserve">K-23076</t>
  </si>
  <si>
    <t xml:space="preserve">K-23077</t>
  </si>
  <si>
    <t xml:space="preserve">K-23078</t>
  </si>
  <si>
    <t xml:space="preserve">K-23079</t>
  </si>
  <si>
    <t xml:space="preserve">K-23080</t>
  </si>
  <si>
    <t xml:space="preserve">K-23081</t>
  </si>
  <si>
    <t xml:space="preserve">K-23082</t>
  </si>
  <si>
    <t xml:space="preserve">K-23083</t>
  </si>
  <si>
    <t xml:space="preserve">K-23084</t>
  </si>
  <si>
    <t xml:space="preserve">L-70005</t>
  </si>
  <si>
    <t xml:space="preserve">L-70006</t>
  </si>
  <si>
    <t xml:space="preserve">L-70007</t>
  </si>
  <si>
    <t xml:space="preserve">L-70013</t>
  </si>
  <si>
    <t xml:space="preserve">L-70022</t>
  </si>
  <si>
    <t xml:space="preserve">L-70023</t>
  </si>
  <si>
    <t xml:space="preserve">L-70024</t>
  </si>
  <si>
    <t xml:space="preserve">L-70032</t>
  </si>
  <si>
    <t xml:space="preserve">L-70033</t>
  </si>
  <si>
    <t xml:space="preserve">L-70040</t>
  </si>
  <si>
    <t xml:space="preserve">L-70041</t>
  </si>
  <si>
    <t xml:space="preserve">L-70043</t>
  </si>
  <si>
    <t xml:space="preserve">L-70044</t>
  </si>
  <si>
    <t xml:space="preserve">L-70045</t>
  </si>
  <si>
    <t xml:space="preserve">L-70046</t>
  </si>
  <si>
    <t xml:space="preserve">L-70047</t>
  </si>
  <si>
    <t xml:space="preserve">L-70048</t>
  </si>
  <si>
    <t xml:space="preserve">L-70049</t>
  </si>
  <si>
    <t xml:space="preserve">L-70050</t>
  </si>
  <si>
    <t xml:space="preserve">L-70051</t>
  </si>
  <si>
    <t xml:space="preserve">L-70052</t>
  </si>
  <si>
    <t xml:space="preserve">L-70053</t>
  </si>
  <si>
    <t xml:space="preserve">L-70054</t>
  </si>
  <si>
    <t xml:space="preserve">L-70055</t>
  </si>
  <si>
    <t xml:space="preserve">L-70056</t>
  </si>
  <si>
    <t xml:space="preserve">M-71003</t>
  </si>
  <si>
    <t xml:space="preserve">M-71016</t>
  </si>
  <si>
    <t xml:space="preserve">M-71025</t>
  </si>
  <si>
    <t xml:space="preserve">M-71035</t>
  </si>
  <si>
    <t xml:space="preserve">M-71038</t>
  </si>
  <si>
    <t xml:space="preserve">M-71039</t>
  </si>
  <si>
    <t xml:space="preserve">M-71050</t>
  </si>
  <si>
    <t xml:space="preserve">M-71053</t>
  </si>
  <si>
    <t xml:space="preserve">M-71056</t>
  </si>
  <si>
    <t xml:space="preserve">M-71060</t>
  </si>
  <si>
    <t xml:space="preserve">M-71063</t>
  </si>
  <si>
    <t xml:space="preserve">M-71065</t>
  </si>
  <si>
    <t xml:space="preserve">M-71066</t>
  </si>
  <si>
    <t xml:space="preserve">M-71071</t>
  </si>
  <si>
    <t xml:space="preserve">M-71074</t>
  </si>
  <si>
    <t xml:space="preserve">M-71076</t>
  </si>
  <si>
    <t xml:space="preserve">M-71077</t>
  </si>
  <si>
    <t xml:space="preserve">M-71079</t>
  </si>
  <si>
    <t xml:space="preserve">M-71080</t>
  </si>
  <si>
    <t xml:space="preserve">M-71084</t>
  </si>
  <si>
    <t xml:space="preserve">M-71085</t>
  </si>
  <si>
    <t xml:space="preserve">M-71086</t>
  </si>
  <si>
    <t xml:space="preserve">M-71089</t>
  </si>
  <si>
    <t xml:space="preserve">M-71093</t>
  </si>
  <si>
    <t xml:space="preserve">M-71094</t>
  </si>
  <si>
    <t xml:space="preserve">M-71095</t>
  </si>
  <si>
    <t xml:space="preserve">M-71099</t>
  </si>
  <si>
    <t xml:space="preserve">M-71100</t>
  </si>
  <si>
    <t xml:space="preserve">M-71101</t>
  </si>
  <si>
    <t xml:space="preserve">M-71102</t>
  </si>
  <si>
    <t xml:space="preserve">M-71105</t>
  </si>
  <si>
    <t xml:space="preserve">M-71106</t>
  </si>
  <si>
    <t xml:space="preserve">M-71107</t>
  </si>
  <si>
    <t xml:space="preserve">M-71113</t>
  </si>
  <si>
    <t xml:space="preserve">M-71114</t>
  </si>
  <si>
    <t xml:space="preserve">M-71116</t>
  </si>
  <si>
    <t xml:space="preserve">M-71118</t>
  </si>
  <si>
    <t xml:space="preserve">M-71120</t>
  </si>
  <si>
    <t xml:space="preserve">M-71122</t>
  </si>
  <si>
    <t xml:space="preserve">M-71124</t>
  </si>
  <si>
    <t xml:space="preserve">M-71127</t>
  </si>
  <si>
    <t xml:space="preserve">M-71128</t>
  </si>
  <si>
    <t xml:space="preserve">M-71129</t>
  </si>
  <si>
    <t xml:space="preserve">M-71130</t>
  </si>
  <si>
    <t xml:space="preserve">M-71131</t>
  </si>
  <si>
    <t xml:space="preserve">M-71132</t>
  </si>
  <si>
    <t xml:space="preserve">M-71133</t>
  </si>
  <si>
    <t xml:space="preserve">M-71134</t>
  </si>
  <si>
    <t xml:space="preserve">M-71135</t>
  </si>
  <si>
    <t xml:space="preserve">M-71136</t>
  </si>
  <si>
    <t xml:space="preserve">M-71137</t>
  </si>
  <si>
    <t xml:space="preserve">M-71138</t>
  </si>
  <si>
    <t xml:space="preserve">M-71139</t>
  </si>
  <si>
    <t xml:space="preserve">M-71140</t>
  </si>
  <si>
    <t xml:space="preserve">M-71141</t>
  </si>
  <si>
    <t xml:space="preserve">M-71142</t>
  </si>
  <si>
    <t xml:space="preserve">M-71143</t>
  </si>
  <si>
    <t xml:space="preserve">M-71144</t>
  </si>
  <si>
    <t xml:space="preserve">N-75005</t>
  </si>
  <si>
    <t xml:space="preserve">N-75013</t>
  </si>
  <si>
    <t xml:space="preserve">N-75016</t>
  </si>
  <si>
    <t xml:space="preserve">N-75018</t>
  </si>
  <si>
    <t xml:space="preserve">N-75023</t>
  </si>
  <si>
    <t xml:space="preserve">N-75026</t>
  </si>
  <si>
    <t xml:space="preserve">N-75028</t>
  </si>
  <si>
    <t xml:space="preserve">N-75030</t>
  </si>
  <si>
    <t xml:space="preserve">N-75046</t>
  </si>
  <si>
    <t xml:space="preserve">N-75055</t>
  </si>
  <si>
    <t xml:space="preserve">N-75057</t>
  </si>
  <si>
    <t xml:space="preserve">N-75058</t>
  </si>
  <si>
    <t xml:space="preserve">N-75065</t>
  </si>
  <si>
    <t xml:space="preserve">N-75066</t>
  </si>
  <si>
    <t xml:space="preserve">N-75067</t>
  </si>
  <si>
    <t xml:space="preserve">N-75068</t>
  </si>
  <si>
    <t xml:space="preserve">N-75069</t>
  </si>
  <si>
    <t xml:space="preserve">N-75070</t>
  </si>
  <si>
    <t xml:space="preserve">N-75072</t>
  </si>
  <si>
    <t xml:space="preserve">N-75073</t>
  </si>
  <si>
    <t xml:space="preserve">N-75074</t>
  </si>
  <si>
    <t xml:space="preserve">N-75075</t>
  </si>
  <si>
    <t xml:space="preserve">N-75077</t>
  </si>
  <si>
    <t xml:space="preserve">N-75078</t>
  </si>
  <si>
    <t xml:space="preserve">N-75079</t>
  </si>
  <si>
    <t xml:space="preserve">N-75080</t>
  </si>
  <si>
    <t xml:space="preserve">N-75081</t>
  </si>
  <si>
    <t xml:space="preserve">N-75082</t>
  </si>
  <si>
    <t xml:space="preserve">N-75083</t>
  </si>
  <si>
    <t xml:space="preserve">N-75084</t>
  </si>
  <si>
    <t xml:space="preserve">N-75086</t>
  </si>
  <si>
    <t xml:space="preserve">N-75087</t>
  </si>
  <si>
    <t xml:space="preserve">N-75088</t>
  </si>
  <si>
    <t xml:space="preserve">N-75089</t>
  </si>
  <si>
    <t xml:space="preserve">N-75090</t>
  </si>
  <si>
    <t xml:space="preserve">N-75091</t>
  </si>
  <si>
    <t xml:space="preserve">N-75092</t>
  </si>
  <si>
    <t xml:space="preserve">N-75093</t>
  </si>
  <si>
    <t xml:space="preserve">N-75094</t>
  </si>
  <si>
    <t xml:space="preserve">N-75095</t>
  </si>
  <si>
    <t xml:space="preserve">N-75097</t>
  </si>
  <si>
    <t xml:space="preserve">N-75098</t>
  </si>
  <si>
    <t xml:space="preserve">N-75099</t>
  </si>
  <si>
    <t xml:space="preserve">N-75101</t>
  </si>
  <si>
    <t xml:space="preserve">N-75102</t>
  </si>
  <si>
    <t xml:space="preserve">N-75103</t>
  </si>
  <si>
    <t xml:space="preserve">N-75104</t>
  </si>
  <si>
    <t xml:space="preserve">N-75105</t>
  </si>
  <si>
    <t xml:space="preserve">N-75107</t>
  </si>
  <si>
    <t xml:space="preserve">N-75108</t>
  </si>
  <si>
    <t xml:space="preserve">N-75109</t>
  </si>
  <si>
    <t xml:space="preserve">N-75110</t>
  </si>
  <si>
    <t xml:space="preserve">N-75111</t>
  </si>
  <si>
    <t xml:space="preserve">N-75112</t>
  </si>
  <si>
    <t xml:space="preserve">N-75113</t>
  </si>
  <si>
    <t xml:space="preserve">N-75117</t>
  </si>
  <si>
    <t xml:space="preserve">N-75118</t>
  </si>
  <si>
    <t xml:space="preserve">N-75119</t>
  </si>
  <si>
    <t xml:space="preserve">N-75120</t>
  </si>
  <si>
    <t xml:space="preserve">N-75121</t>
  </si>
  <si>
    <t xml:space="preserve">N-75122</t>
  </si>
  <si>
    <t xml:space="preserve">N-75123</t>
  </si>
  <si>
    <t xml:space="preserve">N-75125</t>
  </si>
  <si>
    <t xml:space="preserve">N-75126</t>
  </si>
  <si>
    <t xml:space="preserve">N-75127</t>
  </si>
  <si>
    <t xml:space="preserve">N-75128</t>
  </si>
  <si>
    <t xml:space="preserve">N-75130</t>
  </si>
  <si>
    <t xml:space="preserve">N-75132</t>
  </si>
  <si>
    <t xml:space="preserve">N-75133</t>
  </si>
  <si>
    <t xml:space="preserve">N-75134</t>
  </si>
  <si>
    <t xml:space="preserve">N-75136</t>
  </si>
  <si>
    <t xml:space="preserve">N-75137</t>
  </si>
  <si>
    <t xml:space="preserve">N-75139</t>
  </si>
  <si>
    <t xml:space="preserve">N-75141</t>
  </si>
  <si>
    <t xml:space="preserve">N-75146</t>
  </si>
  <si>
    <t xml:space="preserve">N-75147</t>
  </si>
  <si>
    <t xml:space="preserve">N-75148</t>
  </si>
  <si>
    <t xml:space="preserve">N-75149</t>
  </si>
  <si>
    <t xml:space="preserve">N-75150</t>
  </si>
  <si>
    <t xml:space="preserve">N-75151</t>
  </si>
  <si>
    <t xml:space="preserve">N-75152</t>
  </si>
  <si>
    <t xml:space="preserve">N-75153</t>
  </si>
  <si>
    <t xml:space="preserve">N-75155</t>
  </si>
  <si>
    <t xml:space="preserve">N-75156</t>
  </si>
  <si>
    <t xml:space="preserve">N-75157</t>
  </si>
  <si>
    <t xml:space="preserve">N-75158</t>
  </si>
  <si>
    <t xml:space="preserve">N-75159</t>
  </si>
  <si>
    <t xml:space="preserve">N-75160</t>
  </si>
  <si>
    <t xml:space="preserve">N-75161</t>
  </si>
  <si>
    <t xml:space="preserve">N-75162</t>
  </si>
  <si>
    <t xml:space="preserve">N-75163</t>
  </si>
  <si>
    <t xml:space="preserve">N-75164</t>
  </si>
  <si>
    <t xml:space="preserve">N-75165</t>
  </si>
  <si>
    <t xml:space="preserve">N-75166</t>
  </si>
  <si>
    <t xml:space="preserve">N-75167</t>
  </si>
  <si>
    <t xml:space="preserve">N-75168</t>
  </si>
  <si>
    <t xml:space="preserve">N-75170</t>
  </si>
  <si>
    <t xml:space="preserve">N-75171</t>
  </si>
  <si>
    <t xml:space="preserve">N-75172</t>
  </si>
  <si>
    <t xml:space="preserve">N-75174</t>
  </si>
  <si>
    <t xml:space="preserve">N-75175</t>
  </si>
  <si>
    <t xml:space="preserve">N-75176</t>
  </si>
  <si>
    <t xml:space="preserve">N-75177</t>
  </si>
  <si>
    <t xml:space="preserve">N-75178</t>
  </si>
  <si>
    <t xml:space="preserve">N-75179</t>
  </si>
  <si>
    <t xml:space="preserve">N-75180</t>
  </si>
  <si>
    <t xml:space="preserve">N-75181</t>
  </si>
  <si>
    <t xml:space="preserve">N-75182</t>
  </si>
  <si>
    <t xml:space="preserve">N-75183</t>
  </si>
  <si>
    <t xml:space="preserve">N-75185</t>
  </si>
  <si>
    <t xml:space="preserve">N-75186</t>
  </si>
  <si>
    <t xml:space="preserve">N-75187</t>
  </si>
  <si>
    <t xml:space="preserve">N-75188</t>
  </si>
  <si>
    <t xml:space="preserve">N-75189</t>
  </si>
  <si>
    <t xml:space="preserve">N-75190</t>
  </si>
  <si>
    <t xml:space="preserve">N-75191</t>
  </si>
  <si>
    <t xml:space="preserve">N-75192</t>
  </si>
  <si>
    <t xml:space="preserve">N-75193</t>
  </si>
  <si>
    <t xml:space="preserve">N-75194</t>
  </si>
  <si>
    <t xml:space="preserve">N-75195</t>
  </si>
  <si>
    <t xml:space="preserve">N-75196</t>
  </si>
  <si>
    <t xml:space="preserve">N-75197</t>
  </si>
  <si>
    <t xml:space="preserve">N-75198</t>
  </si>
  <si>
    <t xml:space="preserve">N-75199</t>
  </si>
  <si>
    <t xml:space="preserve">N-75200</t>
  </si>
  <si>
    <t xml:space="preserve">N-75201</t>
  </si>
  <si>
    <t xml:space="preserve">N-75202</t>
  </si>
  <si>
    <t xml:space="preserve">N-75203</t>
  </si>
  <si>
    <t xml:space="preserve">N-75204</t>
  </si>
  <si>
    <t xml:space="preserve">N-75205</t>
  </si>
  <si>
    <t xml:space="preserve">N-75206</t>
  </si>
  <si>
    <t xml:space="preserve">N-75207</t>
  </si>
  <si>
    <t xml:space="preserve">N-75208</t>
  </si>
  <si>
    <t xml:space="preserve">O-80002</t>
  </si>
  <si>
    <t xml:space="preserve">O-80004</t>
  </si>
  <si>
    <t xml:space="preserve">O-80020</t>
  </si>
  <si>
    <t xml:space="preserve">O-80027</t>
  </si>
  <si>
    <t xml:space="preserve">O-80029</t>
  </si>
  <si>
    <t xml:space="preserve">O-80034</t>
  </si>
  <si>
    <t xml:space="preserve">O-80037</t>
  </si>
  <si>
    <t xml:space="preserve">O-80041</t>
  </si>
  <si>
    <t xml:space="preserve">O-80043</t>
  </si>
  <si>
    <t xml:space="preserve">O-80044</t>
  </si>
  <si>
    <t xml:space="preserve">O-80045</t>
  </si>
  <si>
    <t xml:space="preserve">O-80046</t>
  </si>
  <si>
    <t xml:space="preserve">O-80047</t>
  </si>
  <si>
    <t xml:space="preserve">S-83003</t>
  </si>
  <si>
    <t xml:space="preserve">S-83004</t>
  </si>
  <si>
    <t xml:space="preserve">S-83005</t>
  </si>
  <si>
    <t xml:space="preserve">S-83006</t>
  </si>
  <si>
    <t xml:space="preserve">S-83008</t>
  </si>
  <si>
    <t xml:space="preserve">S-83009</t>
  </si>
  <si>
    <t xml:space="preserve">S-83010</t>
  </si>
  <si>
    <t xml:space="preserve">S-83011</t>
  </si>
  <si>
    <t xml:space="preserve">S-83012</t>
  </si>
  <si>
    <t xml:space="preserve">S-83013</t>
  </si>
  <si>
    <t xml:space="preserve">S-83014</t>
  </si>
  <si>
    <t xml:space="preserve">U-86003</t>
  </si>
  <si>
    <t xml:space="preserve">U-86009</t>
  </si>
  <si>
    <t xml:space="preserve">U-86010</t>
  </si>
  <si>
    <t xml:space="preserve">U-86017</t>
  </si>
  <si>
    <t xml:space="preserve">U-86032</t>
  </si>
  <si>
    <t xml:space="preserve">U-86034</t>
  </si>
  <si>
    <t xml:space="preserve">U-86035</t>
  </si>
  <si>
    <t xml:space="preserve">U-86041</t>
  </si>
  <si>
    <t xml:space="preserve">U-86042</t>
  </si>
  <si>
    <t xml:space="preserve">U-86043</t>
  </si>
  <si>
    <t xml:space="preserve">U-86051</t>
  </si>
  <si>
    <t xml:space="preserve">U-86052</t>
  </si>
  <si>
    <t xml:space="preserve">U-86056</t>
  </si>
  <si>
    <t xml:space="preserve">U-86057</t>
  </si>
  <si>
    <t xml:space="preserve">U-86059</t>
  </si>
  <si>
    <t xml:space="preserve">U-86060</t>
  </si>
  <si>
    <t xml:space="preserve">U-86061</t>
  </si>
  <si>
    <t xml:space="preserve">U-86063</t>
  </si>
  <si>
    <t xml:space="preserve">U-86065</t>
  </si>
  <si>
    <t xml:space="preserve">U-86068</t>
  </si>
  <si>
    <t xml:space="preserve">U-86071</t>
  </si>
  <si>
    <t xml:space="preserve">U-86072</t>
  </si>
  <si>
    <t xml:space="preserve">U-86076</t>
  </si>
  <si>
    <t xml:space="preserve">U-86078</t>
  </si>
  <si>
    <t xml:space="preserve">U-86081</t>
  </si>
  <si>
    <t xml:space="preserve">U-86085</t>
  </si>
  <si>
    <t xml:space="preserve">U-86087</t>
  </si>
  <si>
    <t xml:space="preserve">U-86088</t>
  </si>
  <si>
    <t xml:space="preserve">U-86090</t>
  </si>
  <si>
    <t xml:space="preserve">U-86092</t>
  </si>
  <si>
    <t xml:space="preserve">U-86093</t>
  </si>
  <si>
    <t xml:space="preserve">U-86096</t>
  </si>
  <si>
    <t xml:space="preserve">U-86100</t>
  </si>
  <si>
    <t xml:space="preserve">U-86114</t>
  </si>
  <si>
    <t xml:space="preserve">U-86120</t>
  </si>
  <si>
    <t xml:space="preserve">U-86121</t>
  </si>
  <si>
    <t xml:space="preserve">U-86124</t>
  </si>
  <si>
    <t xml:space="preserve">U-86125</t>
  </si>
  <si>
    <t xml:space="preserve">U-86127</t>
  </si>
  <si>
    <t xml:space="preserve">U-86129</t>
  </si>
  <si>
    <t xml:space="preserve">U-86131</t>
  </si>
  <si>
    <t xml:space="preserve">U-86136</t>
  </si>
  <si>
    <t xml:space="preserve">U-86140</t>
  </si>
  <si>
    <t xml:space="preserve">U-86152</t>
  </si>
  <si>
    <t xml:space="preserve">U-86155</t>
  </si>
  <si>
    <t xml:space="preserve">U-86157</t>
  </si>
  <si>
    <t xml:space="preserve">U-86166</t>
  </si>
  <si>
    <t xml:space="preserve">U-86171</t>
  </si>
  <si>
    <t xml:space="preserve">U-86174</t>
  </si>
  <si>
    <t xml:space="preserve">U-86178</t>
  </si>
  <si>
    <t xml:space="preserve">U-86184</t>
  </si>
  <si>
    <t xml:space="preserve">U-86186</t>
  </si>
  <si>
    <t xml:space="preserve">U-86189</t>
  </si>
  <si>
    <t xml:space="preserve">U-86191</t>
  </si>
  <si>
    <t xml:space="preserve">U-86193</t>
  </si>
  <si>
    <t xml:space="preserve">U-86197</t>
  </si>
  <si>
    <t xml:space="preserve">U-86203</t>
  </si>
  <si>
    <t xml:space="preserve">U-86210</t>
  </si>
  <si>
    <t xml:space="preserve">U-86216</t>
  </si>
  <si>
    <t xml:space="preserve">U-86220</t>
  </si>
  <si>
    <t xml:space="preserve">U-86222</t>
  </si>
  <si>
    <t xml:space="preserve">U-86225</t>
  </si>
  <si>
    <t xml:space="preserve">U-86226</t>
  </si>
  <si>
    <t xml:space="preserve">U-86227</t>
  </si>
  <si>
    <t xml:space="preserve">U-86228</t>
  </si>
  <si>
    <t xml:space="preserve">U-86230</t>
  </si>
  <si>
    <t xml:space="preserve">U-86232</t>
  </si>
  <si>
    <t xml:space="preserve">U-86234</t>
  </si>
  <si>
    <t xml:space="preserve">U-86235</t>
  </si>
  <si>
    <t xml:space="preserve">U-86250</t>
  </si>
  <si>
    <t xml:space="preserve">U-86254</t>
  </si>
  <si>
    <t xml:space="preserve">U-86258</t>
  </si>
  <si>
    <t xml:space="preserve">U-86259</t>
  </si>
  <si>
    <t xml:space="preserve">U-86264</t>
  </si>
  <si>
    <t xml:space="preserve">U-86265</t>
  </si>
  <si>
    <t xml:space="preserve">U-86267</t>
  </si>
  <si>
    <t xml:space="preserve">U-86268</t>
  </si>
  <si>
    <t xml:space="preserve">U-86295</t>
  </si>
  <si>
    <t xml:space="preserve">U-86302</t>
  </si>
  <si>
    <t xml:space="preserve">U-86312</t>
  </si>
  <si>
    <t xml:space="preserve">U-86316</t>
  </si>
  <si>
    <t xml:space="preserve">U-86317</t>
  </si>
  <si>
    <t xml:space="preserve">U-86320</t>
  </si>
  <si>
    <t xml:space="preserve">U-86321</t>
  </si>
  <si>
    <t xml:space="preserve">U-86325</t>
  </si>
  <si>
    <t xml:space="preserve">U-86327</t>
  </si>
  <si>
    <t xml:space="preserve">U-86331</t>
  </si>
  <si>
    <t xml:space="preserve">U-86332</t>
  </si>
  <si>
    <t xml:space="preserve">U-86334</t>
  </si>
  <si>
    <t xml:space="preserve">U-86335</t>
  </si>
  <si>
    <t xml:space="preserve">U-86336</t>
  </si>
  <si>
    <t xml:space="preserve">U-86337</t>
  </si>
  <si>
    <t xml:space="preserve">U-86338</t>
  </si>
  <si>
    <t xml:space="preserve">U-86340</t>
  </si>
  <si>
    <t xml:space="preserve">U-86341</t>
  </si>
  <si>
    <t xml:space="preserve">U-86342</t>
  </si>
  <si>
    <t xml:space="preserve">U-86343</t>
  </si>
  <si>
    <t xml:space="preserve">U-86344</t>
  </si>
  <si>
    <t xml:space="preserve">U-86345</t>
  </si>
  <si>
    <t xml:space="preserve">U-86346</t>
  </si>
  <si>
    <t xml:space="preserve">U-86348</t>
  </si>
  <si>
    <t xml:space="preserve">U-86349</t>
  </si>
  <si>
    <t xml:space="preserve">U-86350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</si>
</sst>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11.5204081632653"/>
    <col collapsed="false" hidden="false" max="4" min="4" style="0" width="15.0459183673469"/>
    <col collapsed="false" hidden="false" max="6" min="5" style="0" width="10.4591836734694"/>
    <col collapsed="false" hidden="false" max="7" min="7" style="0" width="29.7704081632653"/>
    <col collapsed="false" hidden="false" max="8" min="8" style="0" width="33.107142857142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1</v>
      </c>
      <c r="B2" s="3" t="n">
        <v>10014</v>
      </c>
      <c r="C2" s="3" t="s">
        <v>9</v>
      </c>
      <c r="D2" s="3" t="n">
        <v>147</v>
      </c>
      <c r="E2" s="4" t="n">
        <v>42460</v>
      </c>
      <c r="F2" s="4" t="n">
        <v>42551</v>
      </c>
      <c r="G2" s="1" t="n">
        <v>8560</v>
      </c>
      <c r="H2" s="3" t="n">
        <v>8413</v>
      </c>
      <c r="I2" s="3"/>
    </row>
    <row r="3" customFormat="false" ht="12.8" hidden="false" customHeight="false" outlineLevel="0" collapsed="false">
      <c r="A3" s="3" t="n">
        <f aca="false">(A2+1)</f>
        <v>2</v>
      </c>
      <c r="B3" s="3" t="n">
        <v>10016</v>
      </c>
      <c r="C3" s="3" t="s">
        <v>10</v>
      </c>
      <c r="D3" s="3" t="n">
        <v>22</v>
      </c>
      <c r="E3" s="4" t="n">
        <v>42460</v>
      </c>
      <c r="F3" s="4" t="n">
        <v>42551</v>
      </c>
      <c r="G3" s="1" t="n">
        <v>1295</v>
      </c>
      <c r="H3" s="3" t="n">
        <v>1273</v>
      </c>
      <c r="I3" s="3"/>
    </row>
    <row r="4" customFormat="false" ht="12.8" hidden="false" customHeight="false" outlineLevel="0" collapsed="false">
      <c r="A4" s="3" t="n">
        <f aca="false">(A3+1)</f>
        <v>3</v>
      </c>
      <c r="B4" s="3" t="n">
        <v>10017</v>
      </c>
      <c r="C4" s="3" t="s">
        <v>11</v>
      </c>
      <c r="D4" s="3" t="n">
        <v>1748</v>
      </c>
      <c r="E4" s="4" t="n">
        <v>42460</v>
      </c>
      <c r="F4" s="4" t="n">
        <v>42551</v>
      </c>
      <c r="G4" s="1" t="n">
        <v>101911</v>
      </c>
      <c r="H4" s="3" t="n">
        <v>100163</v>
      </c>
      <c r="I4" s="3"/>
    </row>
    <row r="5" customFormat="false" ht="12.8" hidden="false" customHeight="false" outlineLevel="0" collapsed="false">
      <c r="A5" s="3" t="n">
        <f aca="false">(A4+1)</f>
        <v>4</v>
      </c>
      <c r="B5" s="3" t="n">
        <v>10022</v>
      </c>
      <c r="C5" s="3" t="s">
        <v>12</v>
      </c>
      <c r="D5" s="3" t="n">
        <v>1425</v>
      </c>
      <c r="E5" s="4" t="n">
        <v>42460</v>
      </c>
      <c r="F5" s="4" t="n">
        <v>42551</v>
      </c>
      <c r="G5" s="1" t="n">
        <v>83079</v>
      </c>
      <c r="H5" s="3" t="n">
        <v>81654</v>
      </c>
      <c r="I5" s="3"/>
    </row>
    <row r="6" customFormat="false" ht="12.8" hidden="false" customHeight="false" outlineLevel="0" collapsed="false">
      <c r="A6" s="3" t="n">
        <f aca="false">(A5+1)</f>
        <v>5</v>
      </c>
      <c r="B6" s="3" t="n">
        <v>10025</v>
      </c>
      <c r="C6" s="3" t="s">
        <v>13</v>
      </c>
      <c r="D6" s="3" t="n">
        <v>1134</v>
      </c>
      <c r="E6" s="4" t="n">
        <v>42460</v>
      </c>
      <c r="F6" s="4" t="n">
        <v>42551</v>
      </c>
      <c r="G6" s="1" t="n">
        <v>66123</v>
      </c>
      <c r="H6" s="3" t="n">
        <v>64989</v>
      </c>
      <c r="I6" s="3"/>
    </row>
    <row r="7" customFormat="false" ht="12.8" hidden="false" customHeight="false" outlineLevel="0" collapsed="false">
      <c r="A7" s="3" t="n">
        <f aca="false">(A6+1)</f>
        <v>6</v>
      </c>
      <c r="B7" s="3" t="n">
        <v>10027</v>
      </c>
      <c r="C7" s="3" t="s">
        <v>14</v>
      </c>
      <c r="D7" s="3" t="n">
        <v>2014</v>
      </c>
      <c r="E7" s="4" t="n">
        <v>42460</v>
      </c>
      <c r="F7" s="4" t="n">
        <v>42551</v>
      </c>
      <c r="G7" s="1" t="n">
        <v>117414</v>
      </c>
      <c r="H7" s="3" t="n">
        <v>115400</v>
      </c>
      <c r="I7" s="3"/>
    </row>
    <row r="8" customFormat="false" ht="12.8" hidden="false" customHeight="false" outlineLevel="0" collapsed="false">
      <c r="A8" s="3" t="n">
        <f aca="false">(A7+1)</f>
        <v>7</v>
      </c>
      <c r="B8" s="3" t="n">
        <v>10033</v>
      </c>
      <c r="C8" s="3" t="s">
        <v>15</v>
      </c>
      <c r="D8" s="3" t="n">
        <v>766</v>
      </c>
      <c r="E8" s="4" t="n">
        <v>42460</v>
      </c>
      <c r="F8" s="4" t="n">
        <v>42551</v>
      </c>
      <c r="G8" s="1" t="n">
        <v>44686</v>
      </c>
      <c r="H8" s="3" t="n">
        <v>43920</v>
      </c>
      <c r="I8" s="3"/>
    </row>
    <row r="9" customFormat="false" ht="12.8" hidden="false" customHeight="false" outlineLevel="0" collapsed="false">
      <c r="A9" s="3" t="n">
        <f aca="false">(A8+1)</f>
        <v>8</v>
      </c>
      <c r="B9" s="3" t="n">
        <v>10038</v>
      </c>
      <c r="C9" s="3" t="s">
        <v>16</v>
      </c>
      <c r="D9" s="3" t="n">
        <v>14602</v>
      </c>
      <c r="E9" s="4" t="n">
        <v>42460</v>
      </c>
      <c r="F9" s="4" t="n">
        <v>42551</v>
      </c>
      <c r="G9" s="1" t="n">
        <v>599894</v>
      </c>
      <c r="H9" s="3" t="n">
        <v>587292</v>
      </c>
      <c r="I9" s="3"/>
    </row>
    <row r="10" customFormat="false" ht="12.8" hidden="false" customHeight="false" outlineLevel="0" collapsed="false">
      <c r="A10" s="3" t="n">
        <f aca="false">(A9+1)</f>
        <v>9</v>
      </c>
      <c r="B10" s="3" t="n">
        <v>10045</v>
      </c>
      <c r="C10" s="3" t="s">
        <v>17</v>
      </c>
      <c r="D10" s="3" t="n">
        <v>925</v>
      </c>
      <c r="E10" s="4" t="n">
        <v>42460</v>
      </c>
      <c r="F10" s="4" t="n">
        <v>42551</v>
      </c>
      <c r="G10" s="1" t="n">
        <v>62732</v>
      </c>
      <c r="H10" s="3" t="n">
        <v>61807</v>
      </c>
      <c r="I10" s="3"/>
    </row>
    <row r="11" customFormat="false" ht="12.8" hidden="false" customHeight="false" outlineLevel="0" collapsed="false">
      <c r="A11" s="3" t="n">
        <f aca="false">(A10+1)</f>
        <v>10</v>
      </c>
      <c r="B11" s="3" t="n">
        <v>10046</v>
      </c>
      <c r="C11" s="3" t="s">
        <v>18</v>
      </c>
      <c r="D11" s="3" t="n">
        <v>1136</v>
      </c>
      <c r="E11" s="4" t="n">
        <v>42460</v>
      </c>
      <c r="F11" s="4" t="n">
        <v>42551</v>
      </c>
      <c r="G11" s="1" t="n">
        <v>77056</v>
      </c>
      <c r="H11" s="3" t="n">
        <v>75920</v>
      </c>
      <c r="I11" s="3"/>
    </row>
    <row r="12" customFormat="false" ht="12.8" hidden="false" customHeight="false" outlineLevel="0" collapsed="false">
      <c r="A12" s="3" t="n">
        <f aca="false">(A11+1)</f>
        <v>11</v>
      </c>
      <c r="B12" s="3" t="n">
        <v>10047</v>
      </c>
      <c r="C12" s="3" t="s">
        <v>19</v>
      </c>
      <c r="D12" s="3" t="n">
        <v>3197</v>
      </c>
      <c r="E12" s="4" t="n">
        <v>42460</v>
      </c>
      <c r="F12" s="4" t="n">
        <v>42551</v>
      </c>
      <c r="G12" s="1" t="n">
        <v>216944</v>
      </c>
      <c r="H12" s="3" t="n">
        <v>213747</v>
      </c>
      <c r="I12" s="3"/>
    </row>
    <row r="13" customFormat="false" ht="12.8" hidden="false" customHeight="false" outlineLevel="0" collapsed="false">
      <c r="A13" s="3" t="n">
        <f aca="false">(A12+1)</f>
        <v>12</v>
      </c>
      <c r="B13" s="3" t="n">
        <v>10048</v>
      </c>
      <c r="C13" s="3" t="s">
        <v>20</v>
      </c>
      <c r="D13" s="3" t="n">
        <v>3109</v>
      </c>
      <c r="E13" s="4" t="n">
        <v>42460</v>
      </c>
      <c r="F13" s="4" t="n">
        <v>42551</v>
      </c>
      <c r="G13" s="1" t="n">
        <v>210970</v>
      </c>
      <c r="H13" s="3" t="n">
        <v>207861</v>
      </c>
      <c r="I13" s="3"/>
    </row>
    <row r="14" customFormat="false" ht="12.8" hidden="false" customHeight="false" outlineLevel="0" collapsed="false">
      <c r="A14" s="3" t="n">
        <f aca="false">(A13+1)</f>
        <v>13</v>
      </c>
      <c r="B14" s="3" t="n">
        <v>12501</v>
      </c>
      <c r="C14" s="3" t="s">
        <v>21</v>
      </c>
      <c r="D14" s="3" t="n">
        <v>1353</v>
      </c>
      <c r="E14" s="4" t="n">
        <v>42460</v>
      </c>
      <c r="F14" s="4" t="n">
        <v>42551</v>
      </c>
      <c r="G14" s="1" t="n">
        <v>78853</v>
      </c>
      <c r="H14" s="3" t="n">
        <v>77500</v>
      </c>
      <c r="I14" s="3"/>
    </row>
    <row r="15" customFormat="false" ht="12.8" hidden="false" customHeight="false" outlineLevel="0" collapsed="false">
      <c r="A15" s="3" t="n">
        <f aca="false">(A14+1)</f>
        <v>14</v>
      </c>
      <c r="B15" s="3" t="n">
        <v>12503</v>
      </c>
      <c r="C15" s="3" t="s">
        <v>22</v>
      </c>
      <c r="D15" s="3" t="n">
        <v>628</v>
      </c>
      <c r="E15" s="4" t="n">
        <v>42460</v>
      </c>
      <c r="F15" s="4" t="n">
        <v>42551</v>
      </c>
      <c r="G15" s="1" t="n">
        <v>36627</v>
      </c>
      <c r="H15" s="3" t="n">
        <v>35999</v>
      </c>
      <c r="I15" s="3"/>
    </row>
    <row r="16" customFormat="false" ht="12.8" hidden="false" customHeight="false" outlineLevel="0" collapsed="false">
      <c r="A16" s="3" t="n">
        <f aca="false">(A15+1)</f>
        <v>15</v>
      </c>
      <c r="B16" s="3" t="n">
        <v>12505</v>
      </c>
      <c r="C16" s="3" t="s">
        <v>23</v>
      </c>
      <c r="D16" s="3" t="n">
        <v>1367</v>
      </c>
      <c r="E16" s="4" t="n">
        <v>42460</v>
      </c>
      <c r="F16" s="4" t="n">
        <v>42551</v>
      </c>
      <c r="G16" s="1" t="n">
        <v>79669</v>
      </c>
      <c r="H16" s="3" t="n">
        <v>78302</v>
      </c>
      <c r="I16" s="3"/>
    </row>
    <row r="17" customFormat="false" ht="12.8" hidden="false" customHeight="false" outlineLevel="0" collapsed="false">
      <c r="A17" s="3" t="n">
        <f aca="false">(A16+1)</f>
        <v>16</v>
      </c>
      <c r="B17" s="3" t="n">
        <v>12516</v>
      </c>
      <c r="C17" s="3" t="s">
        <v>24</v>
      </c>
      <c r="D17" s="3" t="n">
        <v>330</v>
      </c>
      <c r="E17" s="4" t="n">
        <v>42460</v>
      </c>
      <c r="F17" s="4" t="n">
        <v>42551</v>
      </c>
      <c r="G17" s="1" t="n">
        <v>21239</v>
      </c>
      <c r="H17" s="3" t="n">
        <v>22909</v>
      </c>
      <c r="I17" s="3"/>
    </row>
    <row r="18" customFormat="false" ht="12.8" hidden="false" customHeight="false" outlineLevel="0" collapsed="false">
      <c r="A18" s="3" t="n">
        <f aca="false">(A17+1)</f>
        <v>17</v>
      </c>
      <c r="B18" s="3" t="n">
        <v>12519</v>
      </c>
      <c r="C18" s="3" t="s">
        <v>25</v>
      </c>
      <c r="D18" s="3" t="n">
        <v>1187</v>
      </c>
      <c r="E18" s="4" t="n">
        <v>42460</v>
      </c>
      <c r="F18" s="4" t="n">
        <v>42551</v>
      </c>
      <c r="G18" s="1" t="n">
        <v>80518</v>
      </c>
      <c r="H18" s="3" t="n">
        <v>79331</v>
      </c>
      <c r="I18" s="3"/>
    </row>
    <row r="19" customFormat="false" ht="12.8" hidden="false" customHeight="false" outlineLevel="0" collapsed="false">
      <c r="A19" s="3" t="n">
        <f aca="false">(A18+1)</f>
        <v>18</v>
      </c>
      <c r="B19" s="3" t="n">
        <v>12520</v>
      </c>
      <c r="C19" s="3" t="s">
        <v>26</v>
      </c>
      <c r="D19" s="3" t="n">
        <v>1623</v>
      </c>
      <c r="E19" s="4" t="n">
        <v>42460</v>
      </c>
      <c r="F19" s="4" t="n">
        <v>42551</v>
      </c>
      <c r="G19" s="1" t="n">
        <v>107620</v>
      </c>
      <c r="H19" s="3" t="n">
        <v>110997</v>
      </c>
      <c r="I19" s="3"/>
    </row>
    <row r="20" customFormat="false" ht="12.8" hidden="false" customHeight="false" outlineLevel="0" collapsed="false">
      <c r="A20" s="3" t="n">
        <f aca="false">(A19+1)</f>
        <v>19</v>
      </c>
      <c r="B20" s="3" t="n">
        <v>12521</v>
      </c>
      <c r="C20" s="3" t="s">
        <v>27</v>
      </c>
      <c r="D20" s="3" t="n">
        <v>1347</v>
      </c>
      <c r="E20" s="4" t="n">
        <v>42460</v>
      </c>
      <c r="F20" s="4" t="n">
        <v>42551</v>
      </c>
      <c r="G20" s="1" t="n">
        <v>90170</v>
      </c>
      <c r="H20" s="3" t="n">
        <v>94823</v>
      </c>
      <c r="I20" s="3"/>
    </row>
    <row r="21" customFormat="false" ht="12.8" hidden="false" customHeight="false" outlineLevel="0" collapsed="false">
      <c r="A21" s="3" t="n">
        <f aca="false">(A20+1)</f>
        <v>20</v>
      </c>
      <c r="B21" s="3" t="n">
        <v>14003</v>
      </c>
      <c r="C21" s="3" t="s">
        <v>28</v>
      </c>
      <c r="D21" s="3" t="n">
        <v>463</v>
      </c>
      <c r="E21" s="4" t="n">
        <v>42460</v>
      </c>
      <c r="F21" s="4" t="n">
        <v>42551</v>
      </c>
      <c r="G21" s="1" t="n">
        <v>26965</v>
      </c>
      <c r="H21" s="3" t="n">
        <v>26502</v>
      </c>
      <c r="I21" s="3"/>
    </row>
    <row r="22" customFormat="false" ht="12.8" hidden="false" customHeight="false" outlineLevel="0" collapsed="false">
      <c r="A22" s="3" t="n">
        <f aca="false">(A21+1)</f>
        <v>21</v>
      </c>
      <c r="B22" s="3" t="n">
        <v>14004</v>
      </c>
      <c r="C22" s="3" t="s">
        <v>29</v>
      </c>
      <c r="D22" s="3" t="n">
        <v>66</v>
      </c>
      <c r="E22" s="4" t="n">
        <v>42460</v>
      </c>
      <c r="F22" s="4" t="n">
        <v>42551</v>
      </c>
      <c r="G22" s="1" t="n">
        <v>3820</v>
      </c>
      <c r="H22" s="3" t="n">
        <v>3754</v>
      </c>
      <c r="I22" s="3"/>
    </row>
    <row r="23" customFormat="false" ht="12.8" hidden="false" customHeight="false" outlineLevel="0" collapsed="false">
      <c r="A23" s="3" t="n">
        <f aca="false">(A22+1)</f>
        <v>22</v>
      </c>
      <c r="B23" s="3" t="n">
        <v>14011</v>
      </c>
      <c r="C23" s="3" t="s">
        <v>30</v>
      </c>
      <c r="D23" s="3" t="n">
        <v>330</v>
      </c>
      <c r="E23" s="4" t="n">
        <v>42460</v>
      </c>
      <c r="F23" s="4" t="n">
        <v>42551</v>
      </c>
      <c r="G23" s="1" t="n">
        <v>19215</v>
      </c>
      <c r="H23" s="3" t="n">
        <v>18885</v>
      </c>
      <c r="I23" s="3"/>
    </row>
    <row r="24" customFormat="false" ht="12.8" hidden="false" customHeight="false" outlineLevel="0" collapsed="false">
      <c r="A24" s="3" t="n">
        <f aca="false">(A23+1)</f>
        <v>23</v>
      </c>
      <c r="B24" s="3" t="n">
        <v>14020</v>
      </c>
      <c r="C24" s="3" t="s">
        <v>31</v>
      </c>
      <c r="D24" s="3" t="n">
        <v>763</v>
      </c>
      <c r="E24" s="4" t="n">
        <v>42460</v>
      </c>
      <c r="F24" s="4" t="n">
        <v>42551</v>
      </c>
      <c r="G24" s="1" t="n">
        <v>44469</v>
      </c>
      <c r="H24" s="3" t="n">
        <v>43706</v>
      </c>
      <c r="I24" s="3"/>
    </row>
    <row r="25" customFormat="false" ht="12.8" hidden="false" customHeight="false" outlineLevel="0" collapsed="false">
      <c r="A25" s="3" t="n">
        <f aca="false">(A24+1)</f>
        <v>24</v>
      </c>
      <c r="B25" s="3" t="n">
        <v>14023</v>
      </c>
      <c r="C25" s="3" t="s">
        <v>32</v>
      </c>
      <c r="D25" s="3" t="n">
        <v>845</v>
      </c>
      <c r="E25" s="4" t="n">
        <v>42460</v>
      </c>
      <c r="F25" s="4" t="n">
        <v>42551</v>
      </c>
      <c r="G25" s="1" t="n">
        <v>49292</v>
      </c>
      <c r="H25" s="3" t="n">
        <v>48447</v>
      </c>
      <c r="I25" s="3"/>
    </row>
    <row r="26" customFormat="false" ht="12.8" hidden="false" customHeight="false" outlineLevel="0" collapsed="false">
      <c r="A26" s="3" t="n">
        <f aca="false">(A25+1)</f>
        <v>25</v>
      </c>
      <c r="B26" s="3" t="n">
        <v>14042</v>
      </c>
      <c r="C26" s="3" t="s">
        <v>33</v>
      </c>
      <c r="D26" s="3" t="n">
        <v>1297</v>
      </c>
      <c r="E26" s="4" t="n">
        <v>42460</v>
      </c>
      <c r="F26" s="4" t="n">
        <v>42551</v>
      </c>
      <c r="G26" s="1" t="n">
        <v>53307</v>
      </c>
      <c r="H26" s="3" t="n">
        <v>52010</v>
      </c>
      <c r="I26" s="3"/>
    </row>
    <row r="27" customFormat="false" ht="12.8" hidden="false" customHeight="false" outlineLevel="0" collapsed="false">
      <c r="A27" s="3" t="n">
        <f aca="false">(A26+1)</f>
        <v>26</v>
      </c>
      <c r="B27" s="3" t="n">
        <v>14044</v>
      </c>
      <c r="C27" s="3" t="s">
        <v>34</v>
      </c>
      <c r="D27" s="3" t="n">
        <v>226</v>
      </c>
      <c r="E27" s="4" t="n">
        <v>42460</v>
      </c>
      <c r="F27" s="4" t="n">
        <v>42551</v>
      </c>
      <c r="G27" s="1" t="n">
        <v>13185</v>
      </c>
      <c r="H27" s="3" t="n">
        <v>12959</v>
      </c>
      <c r="I27" s="3"/>
    </row>
    <row r="28" customFormat="false" ht="12.8" hidden="false" customHeight="false" outlineLevel="0" collapsed="false">
      <c r="A28" s="3" t="n">
        <f aca="false">(A27+1)</f>
        <v>27</v>
      </c>
      <c r="B28" s="3" t="n">
        <v>14045</v>
      </c>
      <c r="C28" s="3" t="s">
        <v>35</v>
      </c>
      <c r="D28" s="3" t="n">
        <v>2657</v>
      </c>
      <c r="E28" s="4" t="n">
        <v>42460</v>
      </c>
      <c r="F28" s="4" t="n">
        <v>42551</v>
      </c>
      <c r="G28" s="1" t="n">
        <v>109228</v>
      </c>
      <c r="H28" s="3" t="n">
        <v>106571</v>
      </c>
      <c r="I28" s="3"/>
    </row>
    <row r="29" customFormat="false" ht="12.8" hidden="false" customHeight="false" outlineLevel="0" collapsed="false">
      <c r="A29" s="3" t="n">
        <f aca="false">(A28+1)</f>
        <v>28</v>
      </c>
      <c r="B29" s="3" t="n">
        <v>14053</v>
      </c>
      <c r="C29" s="3" t="s">
        <v>36</v>
      </c>
      <c r="D29" s="3" t="n">
        <v>25984</v>
      </c>
      <c r="E29" s="4" t="n">
        <v>42460</v>
      </c>
      <c r="F29" s="4" t="n">
        <v>42551</v>
      </c>
      <c r="G29" s="1" t="n">
        <v>1068198</v>
      </c>
      <c r="H29" s="3" t="n">
        <v>1042214</v>
      </c>
      <c r="I29" s="3"/>
    </row>
    <row r="30" customFormat="false" ht="12.8" hidden="false" customHeight="false" outlineLevel="0" collapsed="false">
      <c r="A30" s="3" t="n">
        <f aca="false">(A29+1)</f>
        <v>29</v>
      </c>
      <c r="B30" s="3" t="n">
        <v>14054</v>
      </c>
      <c r="C30" s="3" t="s">
        <v>37</v>
      </c>
      <c r="D30" s="3" t="n">
        <v>1207</v>
      </c>
      <c r="E30" s="4" t="n">
        <v>42460</v>
      </c>
      <c r="F30" s="4" t="n">
        <v>42551</v>
      </c>
      <c r="G30" s="1" t="n">
        <v>70340</v>
      </c>
      <c r="H30" s="3" t="n">
        <v>69133</v>
      </c>
      <c r="I30" s="3"/>
    </row>
    <row r="31" customFormat="false" ht="12.8" hidden="false" customHeight="false" outlineLevel="0" collapsed="false">
      <c r="A31" s="3" t="n">
        <f aca="false">(A30+1)</f>
        <v>30</v>
      </c>
      <c r="B31" s="3" t="n">
        <v>14055</v>
      </c>
      <c r="C31" s="3" t="s">
        <v>38</v>
      </c>
      <c r="D31" s="3" t="n">
        <v>2116</v>
      </c>
      <c r="E31" s="4" t="n">
        <v>42460</v>
      </c>
      <c r="F31" s="4" t="n">
        <v>42551</v>
      </c>
      <c r="G31" s="1" t="n">
        <v>123342</v>
      </c>
      <c r="H31" s="3" t="n">
        <v>121226</v>
      </c>
      <c r="I31" s="3"/>
    </row>
    <row r="32" customFormat="false" ht="12.8" hidden="false" customHeight="false" outlineLevel="0" collapsed="false">
      <c r="A32" s="3" t="n">
        <f aca="false">(A31+1)</f>
        <v>31</v>
      </c>
      <c r="B32" s="3" t="n">
        <v>14066</v>
      </c>
      <c r="C32" s="3" t="s">
        <v>39</v>
      </c>
      <c r="D32" s="3" t="n">
        <v>1940</v>
      </c>
      <c r="E32" s="4" t="n">
        <v>42460</v>
      </c>
      <c r="F32" s="4" t="n">
        <v>42551</v>
      </c>
      <c r="G32" s="1" t="n">
        <v>113090</v>
      </c>
      <c r="H32" s="3" t="n">
        <v>111150</v>
      </c>
      <c r="I32" s="3"/>
    </row>
    <row r="33" customFormat="false" ht="12.8" hidden="false" customHeight="false" outlineLevel="0" collapsed="false">
      <c r="A33" s="3" t="n">
        <f aca="false">(A32+1)</f>
        <v>32</v>
      </c>
      <c r="B33" s="3" t="n">
        <v>14067</v>
      </c>
      <c r="C33" s="3" t="s">
        <v>40</v>
      </c>
      <c r="D33" s="3" t="n">
        <v>25263</v>
      </c>
      <c r="E33" s="4" t="n">
        <v>42460</v>
      </c>
      <c r="F33" s="4" t="n">
        <v>42551</v>
      </c>
      <c r="G33" s="1" t="n">
        <v>1038574</v>
      </c>
      <c r="H33" s="3" t="n">
        <v>1013311</v>
      </c>
      <c r="I33" s="3"/>
    </row>
    <row r="34" customFormat="false" ht="12.8" hidden="false" customHeight="false" outlineLevel="0" collapsed="false">
      <c r="A34" s="3" t="n">
        <f aca="false">(A33+1)</f>
        <v>33</v>
      </c>
      <c r="B34" s="3" t="n">
        <v>14068</v>
      </c>
      <c r="C34" s="3" t="s">
        <v>41</v>
      </c>
      <c r="D34" s="3" t="n">
        <v>869</v>
      </c>
      <c r="E34" s="4" t="n">
        <v>42460</v>
      </c>
      <c r="F34" s="4" t="n">
        <v>42551</v>
      </c>
      <c r="G34" s="1" t="n">
        <v>88005</v>
      </c>
      <c r="H34" s="3" t="n">
        <v>87136</v>
      </c>
      <c r="I34" s="3"/>
    </row>
    <row r="35" customFormat="false" ht="12.8" hidden="false" customHeight="false" outlineLevel="0" collapsed="false">
      <c r="A35" s="3" t="n">
        <f aca="false">(A34+1)</f>
        <v>34</v>
      </c>
      <c r="B35" s="3" t="n">
        <v>14069</v>
      </c>
      <c r="C35" s="3" t="s">
        <v>42</v>
      </c>
      <c r="D35" s="3" t="n">
        <v>4802</v>
      </c>
      <c r="E35" s="4" t="n">
        <v>42460</v>
      </c>
      <c r="F35" s="4" t="n">
        <v>42551</v>
      </c>
      <c r="G35" s="1" t="n">
        <v>279966</v>
      </c>
      <c r="H35" s="3" t="n">
        <v>275164</v>
      </c>
      <c r="I35" s="3"/>
    </row>
    <row r="36" customFormat="false" ht="12.8" hidden="false" customHeight="false" outlineLevel="0" collapsed="false">
      <c r="A36" s="3" t="n">
        <f aca="false">(A35+1)</f>
        <v>35</v>
      </c>
      <c r="B36" s="3" t="n">
        <v>14072</v>
      </c>
      <c r="C36" s="3" t="s">
        <v>43</v>
      </c>
      <c r="D36" s="3" t="n">
        <v>20462</v>
      </c>
      <c r="E36" s="4" t="n">
        <v>42460</v>
      </c>
      <c r="F36" s="4" t="n">
        <v>42551</v>
      </c>
      <c r="G36" s="1" t="n">
        <v>838012</v>
      </c>
      <c r="H36" s="3" t="n">
        <v>825550</v>
      </c>
      <c r="I36" s="3"/>
    </row>
    <row r="37" customFormat="false" ht="12.8" hidden="false" customHeight="false" outlineLevel="0" collapsed="false">
      <c r="A37" s="3" t="n">
        <f aca="false">(A36+1)</f>
        <v>36</v>
      </c>
      <c r="B37" s="3" t="n">
        <v>14078</v>
      </c>
      <c r="C37" s="3" t="s">
        <v>44</v>
      </c>
      <c r="D37" s="3" t="n">
        <v>1809</v>
      </c>
      <c r="E37" s="4" t="n">
        <v>42460</v>
      </c>
      <c r="F37" s="4" t="n">
        <v>42551</v>
      </c>
      <c r="G37" s="1" t="n">
        <v>105458</v>
      </c>
      <c r="H37" s="3" t="n">
        <v>103649</v>
      </c>
      <c r="I37" s="3"/>
    </row>
    <row r="38" customFormat="false" ht="12.8" hidden="false" customHeight="false" outlineLevel="0" collapsed="false">
      <c r="A38" s="3" t="n">
        <f aca="false">(A37+1)</f>
        <v>37</v>
      </c>
      <c r="B38" s="3" t="n">
        <v>14086</v>
      </c>
      <c r="C38" s="3" t="s">
        <v>45</v>
      </c>
      <c r="D38" s="3" t="n">
        <v>540</v>
      </c>
      <c r="E38" s="4" t="n">
        <v>42460</v>
      </c>
      <c r="F38" s="4" t="n">
        <v>42551</v>
      </c>
      <c r="G38" s="1" t="n">
        <v>31487</v>
      </c>
      <c r="H38" s="3" t="n">
        <v>30947</v>
      </c>
      <c r="I38" s="3"/>
    </row>
    <row r="39" customFormat="false" ht="12.8" hidden="false" customHeight="false" outlineLevel="0" collapsed="false">
      <c r="A39" s="3" t="n">
        <f aca="false">(A38+1)</f>
        <v>38</v>
      </c>
      <c r="B39" s="3" t="n">
        <v>14096</v>
      </c>
      <c r="C39" s="3" t="s">
        <v>46</v>
      </c>
      <c r="D39" s="3" t="n">
        <v>1976</v>
      </c>
      <c r="E39" s="4" t="n">
        <v>42460</v>
      </c>
      <c r="F39" s="4" t="n">
        <v>42551</v>
      </c>
      <c r="G39" s="1" t="n">
        <v>125021</v>
      </c>
      <c r="H39" s="3" t="n">
        <v>138045</v>
      </c>
      <c r="I39" s="3"/>
    </row>
    <row r="40" customFormat="false" ht="12.8" hidden="false" customHeight="false" outlineLevel="0" collapsed="false">
      <c r="A40" s="3" t="n">
        <f aca="false">(A39+1)</f>
        <v>39</v>
      </c>
      <c r="B40" s="3" t="n">
        <v>14099</v>
      </c>
      <c r="C40" s="3" t="s">
        <v>47</v>
      </c>
      <c r="D40" s="3" t="n">
        <v>1162</v>
      </c>
      <c r="E40" s="4" t="n">
        <v>42460</v>
      </c>
      <c r="F40" s="4" t="n">
        <v>42551</v>
      </c>
      <c r="G40" s="1" t="n">
        <v>78848</v>
      </c>
      <c r="H40" s="3" t="n">
        <v>77686</v>
      </c>
      <c r="I40" s="3"/>
    </row>
    <row r="41" customFormat="false" ht="12.8" hidden="false" customHeight="false" outlineLevel="0" collapsed="false">
      <c r="A41" s="3" t="n">
        <f aca="false">(A40+1)</f>
        <v>40</v>
      </c>
      <c r="B41" s="3" t="n">
        <v>14100</v>
      </c>
      <c r="C41" s="3" t="s">
        <v>48</v>
      </c>
      <c r="D41" s="3" t="n">
        <v>3744</v>
      </c>
      <c r="E41" s="4" t="n">
        <v>42460</v>
      </c>
      <c r="F41" s="4" t="n">
        <v>42551</v>
      </c>
      <c r="G41" s="1" t="n">
        <v>254041</v>
      </c>
      <c r="H41" s="3" t="n">
        <v>250297</v>
      </c>
      <c r="I41" s="3"/>
    </row>
    <row r="42" customFormat="false" ht="12.8" hidden="false" customHeight="false" outlineLevel="0" collapsed="false">
      <c r="A42" s="3" t="n">
        <f aca="false">(A41+1)</f>
        <v>41</v>
      </c>
      <c r="B42" s="3" t="n">
        <v>14102</v>
      </c>
      <c r="C42" s="3" t="s">
        <v>49</v>
      </c>
      <c r="D42" s="3" t="n">
        <v>3285</v>
      </c>
      <c r="E42" s="4" t="n">
        <v>42460</v>
      </c>
      <c r="F42" s="4" t="n">
        <v>42551</v>
      </c>
      <c r="G42" s="1" t="n">
        <v>222872</v>
      </c>
      <c r="H42" s="3" t="n">
        <v>219587</v>
      </c>
      <c r="I42" s="3"/>
    </row>
    <row r="43" customFormat="false" ht="12.8" hidden="false" customHeight="false" outlineLevel="0" collapsed="false">
      <c r="A43" s="3" t="n">
        <f aca="false">(A42+1)</f>
        <v>42</v>
      </c>
      <c r="B43" s="3" t="n">
        <v>14105</v>
      </c>
      <c r="C43" s="3" t="s">
        <v>50</v>
      </c>
      <c r="D43" s="3" t="n">
        <v>479</v>
      </c>
      <c r="E43" s="4" t="n">
        <v>42460</v>
      </c>
      <c r="F43" s="4" t="n">
        <v>42551</v>
      </c>
      <c r="G43" s="1" t="n">
        <v>32506</v>
      </c>
      <c r="H43" s="3" t="n">
        <v>32027</v>
      </c>
      <c r="I43" s="3"/>
    </row>
    <row r="44" customFormat="false" ht="12.8" hidden="false" customHeight="false" outlineLevel="0" collapsed="false">
      <c r="A44" s="3" t="n">
        <f aca="false">(A43+1)</f>
        <v>43</v>
      </c>
      <c r="B44" s="3" t="n">
        <v>14107</v>
      </c>
      <c r="C44" s="3" t="s">
        <v>51</v>
      </c>
      <c r="D44" s="3" t="n">
        <v>2917</v>
      </c>
      <c r="E44" s="4" t="n">
        <v>42460</v>
      </c>
      <c r="F44" s="4" t="n">
        <v>42551</v>
      </c>
      <c r="G44" s="1" t="n">
        <v>197906</v>
      </c>
      <c r="H44" s="3" t="n">
        <v>194989</v>
      </c>
      <c r="I44" s="3"/>
    </row>
    <row r="45" customFormat="false" ht="12.8" hidden="false" customHeight="false" outlineLevel="0" collapsed="false">
      <c r="A45" s="3" t="n">
        <f aca="false">(A44+1)</f>
        <v>44</v>
      </c>
      <c r="B45" s="3" t="n">
        <v>14109</v>
      </c>
      <c r="C45" s="3" t="s">
        <v>52</v>
      </c>
      <c r="D45" s="3" t="n">
        <v>3740</v>
      </c>
      <c r="E45" s="4" t="n">
        <v>42460</v>
      </c>
      <c r="F45" s="4" t="n">
        <v>42551</v>
      </c>
      <c r="G45" s="1" t="n">
        <v>253747</v>
      </c>
      <c r="H45" s="3" t="n">
        <v>250007</v>
      </c>
      <c r="I45" s="3"/>
    </row>
    <row r="46" customFormat="false" ht="12.8" hidden="false" customHeight="false" outlineLevel="0" collapsed="false">
      <c r="A46" s="3" t="n">
        <f aca="false">(A45+1)</f>
        <v>45</v>
      </c>
      <c r="B46" s="3" t="n">
        <v>14114</v>
      </c>
      <c r="C46" s="3" t="s">
        <v>53</v>
      </c>
      <c r="D46" s="3" t="n">
        <v>4795</v>
      </c>
      <c r="E46" s="4" t="n">
        <v>42460</v>
      </c>
      <c r="F46" s="4" t="n">
        <v>42551</v>
      </c>
      <c r="G46" s="1" t="n">
        <v>325332</v>
      </c>
      <c r="H46" s="3" t="n">
        <v>320537</v>
      </c>
      <c r="I46" s="3"/>
    </row>
    <row r="47" customFormat="false" ht="12.8" hidden="false" customHeight="false" outlineLevel="0" collapsed="false">
      <c r="A47" s="3" t="n">
        <f aca="false">(A46+1)</f>
        <v>46</v>
      </c>
      <c r="B47" s="3" t="n">
        <v>14123</v>
      </c>
      <c r="C47" s="3" t="s">
        <v>54</v>
      </c>
      <c r="D47" s="3" t="n">
        <v>1350</v>
      </c>
      <c r="E47" s="4" t="n">
        <v>42460</v>
      </c>
      <c r="F47" s="4" t="n">
        <v>42551</v>
      </c>
      <c r="G47" s="1" t="n">
        <v>89273</v>
      </c>
      <c r="H47" s="3" t="n">
        <v>97923</v>
      </c>
      <c r="I47" s="3"/>
    </row>
    <row r="48" customFormat="false" ht="12.8" hidden="false" customHeight="false" outlineLevel="0" collapsed="false">
      <c r="A48" s="3" t="n">
        <f aca="false">(A47+1)</f>
        <v>47</v>
      </c>
      <c r="B48" s="3" t="n">
        <v>14126</v>
      </c>
      <c r="C48" s="3" t="s">
        <v>55</v>
      </c>
      <c r="D48" s="3" t="n">
        <v>1180</v>
      </c>
      <c r="E48" s="4" t="n">
        <v>42460</v>
      </c>
      <c r="F48" s="4" t="n">
        <v>42551</v>
      </c>
      <c r="G48" s="1" t="n">
        <v>80064</v>
      </c>
      <c r="H48" s="3" t="n">
        <v>78884</v>
      </c>
      <c r="I48" s="3"/>
    </row>
    <row r="49" customFormat="false" ht="12.8" hidden="false" customHeight="false" outlineLevel="0" collapsed="false">
      <c r="A49" s="3" t="n">
        <f aca="false">(A48+1)</f>
        <v>48</v>
      </c>
      <c r="B49" s="3" t="n">
        <v>14133</v>
      </c>
      <c r="C49" s="3" t="s">
        <v>56</v>
      </c>
      <c r="D49" s="3" t="n">
        <v>499</v>
      </c>
      <c r="E49" s="4" t="n">
        <v>42460</v>
      </c>
      <c r="F49" s="4" t="n">
        <v>42551</v>
      </c>
      <c r="G49" s="1" t="n">
        <v>33865</v>
      </c>
      <c r="H49" s="3" t="n">
        <v>33366</v>
      </c>
      <c r="I49" s="3"/>
    </row>
    <row r="50" customFormat="false" ht="12.8" hidden="false" customHeight="false" outlineLevel="0" collapsed="false">
      <c r="A50" s="3" t="n">
        <f aca="false">(A49+1)</f>
        <v>49</v>
      </c>
      <c r="B50" s="3" t="n">
        <v>14134</v>
      </c>
      <c r="C50" s="3" t="s">
        <v>57</v>
      </c>
      <c r="D50" s="3" t="n">
        <v>1577</v>
      </c>
      <c r="E50" s="4" t="n">
        <v>42460</v>
      </c>
      <c r="F50" s="4" t="n">
        <v>42551</v>
      </c>
      <c r="G50" s="1" t="n">
        <v>107021</v>
      </c>
      <c r="H50" s="3" t="n">
        <v>105444</v>
      </c>
      <c r="I50" s="3"/>
    </row>
    <row r="51" customFormat="false" ht="12.8" hidden="false" customHeight="false" outlineLevel="0" collapsed="false">
      <c r="A51" s="3" t="n">
        <f aca="false">(A50+1)</f>
        <v>50</v>
      </c>
      <c r="B51" s="3" t="n">
        <v>14135</v>
      </c>
      <c r="C51" s="3" t="s">
        <v>58</v>
      </c>
      <c r="D51" s="3" t="n">
        <v>1536</v>
      </c>
      <c r="E51" s="4" t="n">
        <v>42460</v>
      </c>
      <c r="F51" s="4" t="n">
        <v>42551</v>
      </c>
      <c r="G51" s="1" t="n">
        <v>97622</v>
      </c>
      <c r="H51" s="3" t="n">
        <v>106086</v>
      </c>
      <c r="I51" s="3"/>
    </row>
    <row r="52" customFormat="false" ht="12.8" hidden="false" customHeight="false" outlineLevel="0" collapsed="false">
      <c r="A52" s="3" t="n">
        <f aca="false">(A51+1)</f>
        <v>51</v>
      </c>
      <c r="B52" s="3" t="n">
        <v>14136</v>
      </c>
      <c r="C52" s="3" t="s">
        <v>59</v>
      </c>
      <c r="D52" s="3" t="n">
        <v>5589</v>
      </c>
      <c r="E52" s="4" t="n">
        <v>42460</v>
      </c>
      <c r="F52" s="4" t="n">
        <v>42551</v>
      </c>
      <c r="G52" s="1" t="n">
        <v>379216</v>
      </c>
      <c r="H52" s="3" t="n">
        <v>373627</v>
      </c>
      <c r="I52" s="3"/>
    </row>
    <row r="53" customFormat="false" ht="12.8" hidden="false" customHeight="false" outlineLevel="0" collapsed="false">
      <c r="A53" s="3" t="n">
        <f aca="false">(A52+1)</f>
        <v>52</v>
      </c>
      <c r="B53" s="3" t="n">
        <v>14139</v>
      </c>
      <c r="C53" s="3" t="s">
        <v>60</v>
      </c>
      <c r="D53" s="3" t="n">
        <v>99</v>
      </c>
      <c r="E53" s="4" t="n">
        <v>42460</v>
      </c>
      <c r="F53" s="4" t="n">
        <v>42551</v>
      </c>
      <c r="G53" s="1" t="n">
        <v>6715</v>
      </c>
      <c r="H53" s="3" t="n">
        <v>6616</v>
      </c>
      <c r="I53" s="3"/>
    </row>
    <row r="54" customFormat="false" ht="12.8" hidden="false" customHeight="false" outlineLevel="0" collapsed="false">
      <c r="A54" s="3" t="n">
        <f aca="false">(A53+1)</f>
        <v>53</v>
      </c>
      <c r="B54" s="3" t="n">
        <v>14140</v>
      </c>
      <c r="C54" s="3" t="s">
        <v>61</v>
      </c>
      <c r="D54" s="3" t="n">
        <v>877</v>
      </c>
      <c r="E54" s="4" t="n">
        <v>42460</v>
      </c>
      <c r="F54" s="4" t="n">
        <v>42551</v>
      </c>
      <c r="G54" s="1" t="n">
        <v>57374</v>
      </c>
      <c r="H54" s="3" t="n">
        <v>62497</v>
      </c>
      <c r="I54" s="3"/>
    </row>
    <row r="55" customFormat="false" ht="12.8" hidden="false" customHeight="false" outlineLevel="0" collapsed="false">
      <c r="A55" s="3" t="n">
        <f aca="false">(A54+1)</f>
        <v>54</v>
      </c>
      <c r="B55" s="3" t="n">
        <v>14141</v>
      </c>
      <c r="C55" s="3" t="s">
        <v>62</v>
      </c>
      <c r="D55" s="3" t="n">
        <v>419</v>
      </c>
      <c r="E55" s="4" t="n">
        <v>42460</v>
      </c>
      <c r="F55" s="4" t="n">
        <v>42551</v>
      </c>
      <c r="G55" s="1" t="n">
        <v>28114</v>
      </c>
      <c r="H55" s="3" t="n">
        <v>29545</v>
      </c>
      <c r="I55" s="3"/>
    </row>
    <row r="56" customFormat="false" ht="12.8" hidden="false" customHeight="false" outlineLevel="0" collapsed="false">
      <c r="A56" s="3" t="n">
        <f aca="false">(A55+1)</f>
        <v>55</v>
      </c>
      <c r="B56" s="3" t="n">
        <v>14144</v>
      </c>
      <c r="C56" s="3" t="s">
        <v>63</v>
      </c>
      <c r="D56" s="3" t="n">
        <v>2578</v>
      </c>
      <c r="E56" s="4" t="n">
        <v>42460</v>
      </c>
      <c r="F56" s="4" t="n">
        <v>42551</v>
      </c>
      <c r="G56" s="1" t="n">
        <v>165570</v>
      </c>
      <c r="H56" s="3" t="n">
        <v>182992</v>
      </c>
      <c r="I56" s="3"/>
    </row>
    <row r="57" customFormat="false" ht="12.8" hidden="false" customHeight="false" outlineLevel="0" collapsed="false">
      <c r="A57" s="3" t="n">
        <f aca="false">(A56+1)</f>
        <v>56</v>
      </c>
      <c r="B57" s="3" t="n">
        <v>14145</v>
      </c>
      <c r="C57" s="3" t="s">
        <v>64</v>
      </c>
      <c r="D57" s="3" t="n">
        <v>2080</v>
      </c>
      <c r="E57" s="4" t="n">
        <v>42460</v>
      </c>
      <c r="F57" s="4" t="n">
        <v>42551</v>
      </c>
      <c r="G57" s="1" t="n">
        <v>141116</v>
      </c>
      <c r="H57" s="3" t="n">
        <v>139036</v>
      </c>
      <c r="I57" s="3"/>
    </row>
    <row r="58" customFormat="false" ht="12.8" hidden="false" customHeight="false" outlineLevel="0" collapsed="false">
      <c r="A58" s="3" t="n">
        <f aca="false">(A57+1)</f>
        <v>57</v>
      </c>
      <c r="B58" s="3" t="n">
        <v>14146</v>
      </c>
      <c r="C58" s="3" t="s">
        <v>65</v>
      </c>
      <c r="D58" s="3" t="n">
        <v>1958</v>
      </c>
      <c r="E58" s="4" t="n">
        <v>42460</v>
      </c>
      <c r="F58" s="4" t="n">
        <v>42551</v>
      </c>
      <c r="G58" s="1" t="n">
        <v>132144</v>
      </c>
      <c r="H58" s="3" t="n">
        <v>135186</v>
      </c>
      <c r="I58" s="3"/>
    </row>
    <row r="59" customFormat="false" ht="12.8" hidden="false" customHeight="false" outlineLevel="0" collapsed="false">
      <c r="A59" s="3" t="n">
        <f aca="false">(A58+1)</f>
        <v>58</v>
      </c>
      <c r="B59" s="3" t="n">
        <v>14148</v>
      </c>
      <c r="C59" s="3" t="s">
        <v>66</v>
      </c>
      <c r="D59" s="3" t="n">
        <v>2365</v>
      </c>
      <c r="E59" s="4" t="n">
        <v>42460</v>
      </c>
      <c r="F59" s="4" t="n">
        <v>42551</v>
      </c>
      <c r="G59" s="1" t="n">
        <v>148604</v>
      </c>
      <c r="H59" s="3" t="n">
        <v>164239</v>
      </c>
      <c r="I59" s="3"/>
    </row>
    <row r="60" customFormat="false" ht="12.8" hidden="false" customHeight="false" outlineLevel="0" collapsed="false">
      <c r="A60" s="3" t="n">
        <f aca="false">(A59+1)</f>
        <v>59</v>
      </c>
      <c r="B60" s="3" t="n">
        <v>14149</v>
      </c>
      <c r="C60" s="3" t="s">
        <v>67</v>
      </c>
      <c r="D60" s="3" t="n">
        <v>2637</v>
      </c>
      <c r="E60" s="4" t="n">
        <v>42460</v>
      </c>
      <c r="F60" s="4" t="n">
        <v>42551</v>
      </c>
      <c r="G60" s="1" t="n">
        <v>164421</v>
      </c>
      <c r="H60" s="3" t="n">
        <v>185784</v>
      </c>
      <c r="I60" s="3"/>
    </row>
    <row r="61" customFormat="false" ht="12.8" hidden="false" customHeight="false" outlineLevel="0" collapsed="false">
      <c r="A61" s="3" t="n">
        <f aca="false">(A60+1)</f>
        <v>60</v>
      </c>
      <c r="B61" s="3" t="n">
        <v>14150</v>
      </c>
      <c r="C61" s="3" t="s">
        <v>68</v>
      </c>
      <c r="D61" s="3" t="n">
        <v>4216</v>
      </c>
      <c r="E61" s="4" t="n">
        <v>42460</v>
      </c>
      <c r="F61" s="4" t="n">
        <v>42551</v>
      </c>
      <c r="G61" s="1" t="n">
        <v>276492</v>
      </c>
      <c r="H61" s="3" t="n">
        <v>302276</v>
      </c>
      <c r="I61" s="3"/>
    </row>
    <row r="62" customFormat="false" ht="12.8" hidden="false" customHeight="false" outlineLevel="0" collapsed="false">
      <c r="A62" s="3" t="n">
        <f aca="false">(A61+1)</f>
        <v>61</v>
      </c>
      <c r="B62" s="3" t="n">
        <v>14151</v>
      </c>
      <c r="C62" s="3" t="s">
        <v>69</v>
      </c>
      <c r="D62" s="3" t="n">
        <v>5080</v>
      </c>
      <c r="E62" s="4" t="n">
        <v>42460</v>
      </c>
      <c r="F62" s="4" t="n">
        <v>42551</v>
      </c>
      <c r="G62" s="1" t="n">
        <v>335794</v>
      </c>
      <c r="H62" s="3" t="n">
        <v>350714</v>
      </c>
      <c r="I62" s="3"/>
    </row>
    <row r="63" customFormat="false" ht="12.8" hidden="false" customHeight="false" outlineLevel="0" collapsed="false">
      <c r="A63" s="3" t="n">
        <f aca="false">(A62+1)</f>
        <v>62</v>
      </c>
      <c r="B63" s="3" t="n">
        <v>14152</v>
      </c>
      <c r="C63" s="3" t="s">
        <v>70</v>
      </c>
      <c r="D63" s="3" t="n">
        <v>1240</v>
      </c>
      <c r="E63" s="4" t="n">
        <v>42460</v>
      </c>
      <c r="F63" s="4" t="n">
        <v>42551</v>
      </c>
      <c r="G63" s="1" t="n">
        <v>84133</v>
      </c>
      <c r="H63" s="3" t="n">
        <v>82893</v>
      </c>
      <c r="I63" s="3"/>
    </row>
    <row r="64" customFormat="false" ht="12.8" hidden="false" customHeight="false" outlineLevel="0" collapsed="false">
      <c r="A64" s="3" t="n">
        <f aca="false">(A63+1)</f>
        <v>63</v>
      </c>
      <c r="B64" s="3" t="n">
        <v>14153</v>
      </c>
      <c r="C64" s="3" t="s">
        <v>71</v>
      </c>
      <c r="D64" s="3" t="n">
        <v>4401</v>
      </c>
      <c r="E64" s="4" t="n">
        <v>42460</v>
      </c>
      <c r="F64" s="4" t="n">
        <v>42551</v>
      </c>
      <c r="G64" s="1" t="n">
        <v>298626</v>
      </c>
      <c r="H64" s="3" t="n">
        <v>294225</v>
      </c>
      <c r="I64" s="3"/>
    </row>
    <row r="65" customFormat="false" ht="12.8" hidden="false" customHeight="false" outlineLevel="0" collapsed="false">
      <c r="A65" s="3" t="n">
        <f aca="false">(A64+1)</f>
        <v>64</v>
      </c>
      <c r="B65" s="3" t="n">
        <v>14154</v>
      </c>
      <c r="C65" s="3" t="s">
        <v>72</v>
      </c>
      <c r="D65" s="3" t="n">
        <v>4215</v>
      </c>
      <c r="E65" s="4" t="n">
        <v>42460</v>
      </c>
      <c r="F65" s="4" t="n">
        <v>42551</v>
      </c>
      <c r="G65" s="1" t="n">
        <v>284282</v>
      </c>
      <c r="H65" s="3" t="n">
        <v>285567</v>
      </c>
      <c r="I65" s="3"/>
    </row>
    <row r="66" customFormat="false" ht="12.8" hidden="false" customHeight="false" outlineLevel="0" collapsed="false">
      <c r="A66" s="3" t="n">
        <f aca="false">(A65+1)</f>
        <v>65</v>
      </c>
      <c r="B66" s="3" t="n">
        <v>14155</v>
      </c>
      <c r="C66" s="3" t="s">
        <v>73</v>
      </c>
      <c r="D66" s="3" t="n">
        <v>3674</v>
      </c>
      <c r="E66" s="4" t="n">
        <v>42460</v>
      </c>
      <c r="F66" s="4" t="n">
        <v>42551</v>
      </c>
      <c r="G66" s="1" t="n">
        <v>238774</v>
      </c>
      <c r="H66" s="3" t="n">
        <v>255100</v>
      </c>
      <c r="I66" s="3"/>
    </row>
    <row r="67" customFormat="false" ht="12.8" hidden="false" customHeight="false" outlineLevel="0" collapsed="false">
      <c r="A67" s="3" t="n">
        <f aca="false">(A66+1)</f>
        <v>66</v>
      </c>
      <c r="B67" s="3" t="n">
        <v>14156</v>
      </c>
      <c r="C67" s="3" t="s">
        <v>74</v>
      </c>
      <c r="D67" s="3" t="n">
        <v>4152</v>
      </c>
      <c r="E67" s="4" t="n">
        <v>42460</v>
      </c>
      <c r="F67" s="4" t="n">
        <v>42551</v>
      </c>
      <c r="G67" s="1" t="n">
        <v>278702</v>
      </c>
      <c r="H67" s="3" t="n">
        <v>279550</v>
      </c>
      <c r="I67" s="3"/>
    </row>
    <row r="68" customFormat="false" ht="12.8" hidden="false" customHeight="false" outlineLevel="0" collapsed="false">
      <c r="A68" s="3" t="n">
        <f aca="false">(A67+1)</f>
        <v>67</v>
      </c>
      <c r="B68" s="3" t="n">
        <v>14157</v>
      </c>
      <c r="C68" s="3" t="s">
        <v>75</v>
      </c>
      <c r="D68" s="3" t="n">
        <v>4033</v>
      </c>
      <c r="E68" s="4" t="n">
        <v>42460</v>
      </c>
      <c r="F68" s="4" t="n">
        <v>42551</v>
      </c>
      <c r="G68" s="1" t="n">
        <v>273661</v>
      </c>
      <c r="H68" s="3" t="n">
        <v>269628</v>
      </c>
      <c r="I68" s="3"/>
    </row>
    <row r="69" customFormat="false" ht="12.8" hidden="false" customHeight="false" outlineLevel="0" collapsed="false">
      <c r="A69" s="3" t="n">
        <f aca="false">(A68+1)</f>
        <v>68</v>
      </c>
      <c r="B69" s="3" t="n">
        <v>14158</v>
      </c>
      <c r="C69" s="3" t="s">
        <v>76</v>
      </c>
      <c r="D69" s="3" t="n">
        <v>4454</v>
      </c>
      <c r="E69" s="4" t="n">
        <v>42460</v>
      </c>
      <c r="F69" s="4" t="n">
        <v>42551</v>
      </c>
      <c r="G69" s="1" t="n">
        <v>302194</v>
      </c>
      <c r="H69" s="3" t="n">
        <v>297740</v>
      </c>
      <c r="I69" s="3"/>
    </row>
    <row r="70" customFormat="false" ht="12.8" hidden="false" customHeight="false" outlineLevel="0" collapsed="false">
      <c r="A70" s="3" t="n">
        <f aca="false">(A69+1)</f>
        <v>69</v>
      </c>
      <c r="B70" s="3" t="n">
        <v>14159</v>
      </c>
      <c r="C70" s="3" t="s">
        <v>77</v>
      </c>
      <c r="D70" s="3" t="n">
        <v>4152</v>
      </c>
      <c r="E70" s="4" t="n">
        <v>42460</v>
      </c>
      <c r="F70" s="4" t="n">
        <v>42551</v>
      </c>
      <c r="G70" s="1" t="n">
        <v>278853</v>
      </c>
      <c r="H70" s="3" t="n">
        <v>284701</v>
      </c>
      <c r="I70" s="3"/>
    </row>
    <row r="71" customFormat="false" ht="12.8" hidden="false" customHeight="false" outlineLevel="0" collapsed="false">
      <c r="A71" s="3" t="n">
        <f aca="false">(A70+1)</f>
        <v>70</v>
      </c>
      <c r="B71" s="3" t="n">
        <v>14160</v>
      </c>
      <c r="C71" s="3" t="s">
        <v>78</v>
      </c>
      <c r="D71" s="3" t="n">
        <v>3926</v>
      </c>
      <c r="E71" s="4" t="n">
        <v>42460</v>
      </c>
      <c r="F71" s="4" t="n">
        <v>42551</v>
      </c>
      <c r="G71" s="1" t="n">
        <v>262459</v>
      </c>
      <c r="H71" s="3" t="n">
        <v>275533</v>
      </c>
      <c r="I71" s="3"/>
    </row>
    <row r="72" customFormat="false" ht="12.8" hidden="false" customHeight="false" outlineLevel="0" collapsed="false">
      <c r="A72" s="3" t="n">
        <f aca="false">(A71+1)</f>
        <v>71</v>
      </c>
      <c r="B72" s="3" t="n">
        <v>14161</v>
      </c>
      <c r="C72" s="3" t="s">
        <v>79</v>
      </c>
      <c r="D72" s="3" t="n">
        <v>4250</v>
      </c>
      <c r="E72" s="4" t="n">
        <v>42460</v>
      </c>
      <c r="F72" s="4" t="n">
        <v>42551</v>
      </c>
      <c r="G72" s="1" t="n">
        <v>281939</v>
      </c>
      <c r="H72" s="3" t="n">
        <v>290689</v>
      </c>
      <c r="I72" s="3"/>
    </row>
    <row r="73" customFormat="false" ht="12.8" hidden="false" customHeight="false" outlineLevel="0" collapsed="false">
      <c r="A73" s="3" t="n">
        <f aca="false">(A72+1)</f>
        <v>72</v>
      </c>
      <c r="B73" s="3" t="n">
        <v>20003</v>
      </c>
      <c r="C73" s="3" t="s">
        <v>80</v>
      </c>
      <c r="D73" s="3" t="n">
        <v>568</v>
      </c>
      <c r="E73" s="4" t="n">
        <v>42460</v>
      </c>
      <c r="F73" s="4" t="n">
        <v>42551</v>
      </c>
      <c r="G73" s="1" t="n">
        <v>32612</v>
      </c>
      <c r="H73" s="3" t="n">
        <v>32544</v>
      </c>
      <c r="I73" s="3"/>
    </row>
    <row r="74" customFormat="false" ht="12.8" hidden="false" customHeight="false" outlineLevel="0" collapsed="false">
      <c r="A74" s="3" t="n">
        <f aca="false">(A73+1)</f>
        <v>73</v>
      </c>
      <c r="B74" s="3" t="n">
        <v>20010</v>
      </c>
      <c r="C74" s="3" t="s">
        <v>81</v>
      </c>
      <c r="D74" s="3" t="n">
        <v>1109</v>
      </c>
      <c r="E74" s="4" t="n">
        <v>42460</v>
      </c>
      <c r="F74" s="4" t="n">
        <v>42551</v>
      </c>
      <c r="G74" s="1" t="n">
        <v>64652</v>
      </c>
      <c r="H74" s="3" t="n">
        <v>63543</v>
      </c>
      <c r="I74" s="3"/>
    </row>
    <row r="75" customFormat="false" ht="12.8" hidden="false" customHeight="false" outlineLevel="0" collapsed="false">
      <c r="A75" s="3" t="n">
        <f aca="false">(A74+1)</f>
        <v>74</v>
      </c>
      <c r="B75" s="3" t="n">
        <v>20032</v>
      </c>
      <c r="C75" s="3" t="s">
        <v>82</v>
      </c>
      <c r="D75" s="3" t="n">
        <v>855</v>
      </c>
      <c r="E75" s="4" t="n">
        <v>42460</v>
      </c>
      <c r="F75" s="4" t="n">
        <v>42551</v>
      </c>
      <c r="G75" s="1" t="n">
        <v>49866</v>
      </c>
      <c r="H75" s="3" t="n">
        <v>49011</v>
      </c>
      <c r="I75" s="3"/>
    </row>
    <row r="76" customFormat="false" ht="12.8" hidden="false" customHeight="false" outlineLevel="0" collapsed="false">
      <c r="A76" s="3" t="n">
        <f aca="false">(A75+1)</f>
        <v>75</v>
      </c>
      <c r="B76" s="3" t="n">
        <v>20040</v>
      </c>
      <c r="C76" s="3" t="s">
        <v>83</v>
      </c>
      <c r="D76" s="3" t="n">
        <v>547</v>
      </c>
      <c r="E76" s="4" t="n">
        <v>42460</v>
      </c>
      <c r="F76" s="4" t="n">
        <v>42551</v>
      </c>
      <c r="G76" s="1" t="n">
        <v>31908</v>
      </c>
      <c r="H76" s="3" t="n">
        <v>31361</v>
      </c>
      <c r="I76" s="3"/>
    </row>
    <row r="77" customFormat="false" ht="12.8" hidden="false" customHeight="false" outlineLevel="0" collapsed="false">
      <c r="A77" s="3" t="n">
        <f aca="false">(A76+1)</f>
        <v>76</v>
      </c>
      <c r="B77" s="3" t="n">
        <v>20042</v>
      </c>
      <c r="C77" s="3" t="s">
        <v>84</v>
      </c>
      <c r="D77" s="3" t="n">
        <v>833</v>
      </c>
      <c r="E77" s="4" t="n">
        <v>42460</v>
      </c>
      <c r="F77" s="4" t="n">
        <v>42551</v>
      </c>
      <c r="G77" s="1" t="n">
        <v>48546</v>
      </c>
      <c r="H77" s="3" t="n">
        <v>47713</v>
      </c>
      <c r="I77" s="3"/>
    </row>
    <row r="78" customFormat="false" ht="12.8" hidden="false" customHeight="false" outlineLevel="0" collapsed="false">
      <c r="A78" s="3" t="n">
        <f aca="false">(A77+1)</f>
        <v>77</v>
      </c>
      <c r="B78" s="3" t="n">
        <v>20054</v>
      </c>
      <c r="C78" s="3" t="s">
        <v>85</v>
      </c>
      <c r="D78" s="3" t="n">
        <v>303</v>
      </c>
      <c r="E78" s="4" t="n">
        <v>42460</v>
      </c>
      <c r="F78" s="4" t="n">
        <v>42551</v>
      </c>
      <c r="G78" s="1" t="n">
        <v>17679</v>
      </c>
      <c r="H78" s="3" t="n">
        <v>17376</v>
      </c>
      <c r="I78" s="3"/>
    </row>
    <row r="79" customFormat="false" ht="12.8" hidden="false" customHeight="false" outlineLevel="0" collapsed="false">
      <c r="A79" s="3" t="n">
        <f aca="false">(A78+1)</f>
        <v>78</v>
      </c>
      <c r="B79" s="3" t="n">
        <v>20062</v>
      </c>
      <c r="C79" s="3" t="s">
        <v>86</v>
      </c>
      <c r="D79" s="3" t="n">
        <v>1045</v>
      </c>
      <c r="E79" s="4" t="n">
        <v>42460</v>
      </c>
      <c r="F79" s="4" t="n">
        <v>42551</v>
      </c>
      <c r="G79" s="1" t="n">
        <v>60899</v>
      </c>
      <c r="H79" s="3" t="n">
        <v>59854</v>
      </c>
      <c r="I79" s="3"/>
    </row>
    <row r="80" customFormat="false" ht="12.8" hidden="false" customHeight="false" outlineLevel="0" collapsed="false">
      <c r="A80" s="3" t="n">
        <f aca="false">(A79+1)</f>
        <v>79</v>
      </c>
      <c r="B80" s="3" t="n">
        <v>20063</v>
      </c>
      <c r="C80" s="3" t="s">
        <v>87</v>
      </c>
      <c r="D80" s="3" t="n">
        <v>1857</v>
      </c>
      <c r="E80" s="4" t="n">
        <v>42460</v>
      </c>
      <c r="F80" s="4" t="n">
        <v>42551</v>
      </c>
      <c r="G80" s="1" t="n">
        <v>108262</v>
      </c>
      <c r="H80" s="3" t="n">
        <v>106405</v>
      </c>
      <c r="I80" s="3"/>
    </row>
    <row r="81" customFormat="false" ht="12.8" hidden="false" customHeight="false" outlineLevel="0" collapsed="false">
      <c r="A81" s="3" t="n">
        <f aca="false">(A80+1)</f>
        <v>80</v>
      </c>
      <c r="B81" s="3" t="n">
        <v>20072</v>
      </c>
      <c r="C81" s="3" t="s">
        <v>88</v>
      </c>
      <c r="D81" s="3" t="n">
        <v>2034</v>
      </c>
      <c r="E81" s="4" t="n">
        <v>42460</v>
      </c>
      <c r="F81" s="4" t="n">
        <v>42551</v>
      </c>
      <c r="G81" s="1" t="n">
        <v>118557</v>
      </c>
      <c r="H81" s="3" t="n">
        <v>116523</v>
      </c>
      <c r="I81" s="3"/>
    </row>
    <row r="82" customFormat="false" ht="12.8" hidden="false" customHeight="false" outlineLevel="0" collapsed="false">
      <c r="A82" s="3" t="n">
        <f aca="false">(A81+1)</f>
        <v>81</v>
      </c>
      <c r="B82" s="3" t="n">
        <v>20100</v>
      </c>
      <c r="C82" s="3" t="s">
        <v>89</v>
      </c>
      <c r="D82" s="3" t="n">
        <v>1244</v>
      </c>
      <c r="E82" s="4" t="n">
        <v>42460</v>
      </c>
      <c r="F82" s="4" t="n">
        <v>42551</v>
      </c>
      <c r="G82" s="1" t="n">
        <v>72518</v>
      </c>
      <c r="H82" s="3" t="n">
        <v>71274</v>
      </c>
      <c r="I82" s="3"/>
    </row>
    <row r="83" customFormat="false" ht="12.8" hidden="false" customHeight="false" outlineLevel="0" collapsed="false">
      <c r="A83" s="3" t="n">
        <f aca="false">(A82+1)</f>
        <v>82</v>
      </c>
      <c r="B83" s="3" t="n">
        <v>20101</v>
      </c>
      <c r="C83" s="3" t="s">
        <v>90</v>
      </c>
      <c r="D83" s="3" t="n">
        <v>1153</v>
      </c>
      <c r="E83" s="4" t="n">
        <v>42460</v>
      </c>
      <c r="F83" s="4" t="n">
        <v>42551</v>
      </c>
      <c r="G83" s="1" t="n">
        <v>65252</v>
      </c>
      <c r="H83" s="3" t="n">
        <v>67099</v>
      </c>
      <c r="I83" s="3"/>
    </row>
    <row r="84" customFormat="false" ht="12.8" hidden="false" customHeight="false" outlineLevel="0" collapsed="false">
      <c r="A84" s="3" t="n">
        <f aca="false">(A83+1)</f>
        <v>83</v>
      </c>
      <c r="B84" s="3" t="n">
        <v>20108</v>
      </c>
      <c r="C84" s="3" t="s">
        <v>91</v>
      </c>
      <c r="D84" s="3" t="n">
        <v>22400</v>
      </c>
      <c r="E84" s="4" t="n">
        <v>42460</v>
      </c>
      <c r="F84" s="4" t="n">
        <v>42551</v>
      </c>
      <c r="G84" s="1" t="n">
        <v>920864</v>
      </c>
      <c r="H84" s="3" t="n">
        <v>898464</v>
      </c>
      <c r="I84" s="3"/>
    </row>
    <row r="85" customFormat="false" ht="12.8" hidden="false" customHeight="false" outlineLevel="0" collapsed="false">
      <c r="A85" s="3" t="n">
        <f aca="false">(A84+1)</f>
        <v>84</v>
      </c>
      <c r="B85" s="3" t="n">
        <v>20119</v>
      </c>
      <c r="C85" s="3" t="s">
        <v>92</v>
      </c>
      <c r="D85" s="3" t="n">
        <v>931</v>
      </c>
      <c r="E85" s="4" t="n">
        <v>42460</v>
      </c>
      <c r="F85" s="4" t="n">
        <v>42551</v>
      </c>
      <c r="G85" s="1" t="n">
        <v>54279</v>
      </c>
      <c r="H85" s="3" t="n">
        <v>53348</v>
      </c>
      <c r="I85" s="3"/>
    </row>
    <row r="86" customFormat="false" ht="12.8" hidden="false" customHeight="false" outlineLevel="0" collapsed="false">
      <c r="A86" s="3" t="n">
        <f aca="false">(A85+1)</f>
        <v>85</v>
      </c>
      <c r="B86" s="3" t="n">
        <v>20122</v>
      </c>
      <c r="C86" s="3" t="s">
        <v>93</v>
      </c>
      <c r="D86" s="3" t="n">
        <v>1553</v>
      </c>
      <c r="E86" s="4" t="n">
        <v>42460</v>
      </c>
      <c r="F86" s="4" t="n">
        <v>42551</v>
      </c>
      <c r="G86" s="1" t="n">
        <v>90526</v>
      </c>
      <c r="H86" s="3" t="n">
        <v>88973</v>
      </c>
      <c r="I86" s="3"/>
    </row>
    <row r="87" customFormat="false" ht="12.8" hidden="false" customHeight="false" outlineLevel="0" collapsed="false">
      <c r="A87" s="3" t="n">
        <f aca="false">(A86+1)</f>
        <v>86</v>
      </c>
      <c r="B87" s="3" t="n">
        <v>20123</v>
      </c>
      <c r="C87" s="3" t="s">
        <v>94</v>
      </c>
      <c r="D87" s="3" t="n">
        <v>1425</v>
      </c>
      <c r="E87" s="4" t="n">
        <v>42460</v>
      </c>
      <c r="F87" s="4" t="n">
        <v>42551</v>
      </c>
      <c r="G87" s="1" t="n">
        <v>83079</v>
      </c>
      <c r="H87" s="3" t="n">
        <v>81654</v>
      </c>
      <c r="I87" s="3"/>
    </row>
    <row r="88" customFormat="false" ht="12.8" hidden="false" customHeight="false" outlineLevel="0" collapsed="false">
      <c r="A88" s="3" t="n">
        <f aca="false">(A87+1)</f>
        <v>87</v>
      </c>
      <c r="B88" s="3" t="n">
        <v>20136</v>
      </c>
      <c r="C88" s="3" t="s">
        <v>95</v>
      </c>
      <c r="D88" s="3" t="n">
        <v>2440</v>
      </c>
      <c r="E88" s="4" t="n">
        <v>42460</v>
      </c>
      <c r="F88" s="4" t="n">
        <v>42551</v>
      </c>
      <c r="G88" s="1" t="n">
        <v>100301</v>
      </c>
      <c r="H88" s="3" t="n">
        <v>97861</v>
      </c>
      <c r="I88" s="3"/>
    </row>
    <row r="89" customFormat="false" ht="12.8" hidden="false" customHeight="false" outlineLevel="0" collapsed="false">
      <c r="A89" s="3" t="n">
        <f aca="false">(A88+1)</f>
        <v>88</v>
      </c>
      <c r="B89" s="3" t="n">
        <v>20138</v>
      </c>
      <c r="C89" s="3" t="s">
        <v>96</v>
      </c>
      <c r="D89" s="3" t="n">
        <v>1582</v>
      </c>
      <c r="E89" s="4" t="n">
        <v>42460</v>
      </c>
      <c r="F89" s="4" t="n">
        <v>42551</v>
      </c>
      <c r="G89" s="1" t="n">
        <v>92259</v>
      </c>
      <c r="H89" s="3" t="n">
        <v>90677</v>
      </c>
      <c r="I89" s="3"/>
    </row>
    <row r="90" customFormat="false" ht="12.8" hidden="false" customHeight="false" outlineLevel="0" collapsed="false">
      <c r="A90" s="3" t="n">
        <f aca="false">(A89+1)</f>
        <v>89</v>
      </c>
      <c r="B90" s="3" t="n">
        <v>20153</v>
      </c>
      <c r="C90" s="3" t="s">
        <v>97</v>
      </c>
      <c r="D90" s="3" t="n">
        <v>1799</v>
      </c>
      <c r="E90" s="4" t="n">
        <v>42460</v>
      </c>
      <c r="F90" s="4" t="n">
        <v>42551</v>
      </c>
      <c r="G90" s="1" t="n">
        <v>104905</v>
      </c>
      <c r="H90" s="3" t="n">
        <v>103106</v>
      </c>
      <c r="I90" s="3"/>
    </row>
    <row r="91" customFormat="false" ht="12.8" hidden="false" customHeight="false" outlineLevel="0" collapsed="false">
      <c r="A91" s="3" t="n">
        <f aca="false">(A90+1)</f>
        <v>90</v>
      </c>
      <c r="B91" s="3" t="n">
        <v>20154</v>
      </c>
      <c r="C91" s="3" t="s">
        <v>98</v>
      </c>
      <c r="D91" s="3" t="n">
        <v>28227</v>
      </c>
      <c r="E91" s="4" t="n">
        <v>42460</v>
      </c>
      <c r="F91" s="4" t="n">
        <v>42551</v>
      </c>
      <c r="G91" s="1" t="n">
        <v>1160415</v>
      </c>
      <c r="H91" s="3" t="n">
        <v>1132188</v>
      </c>
      <c r="I91" s="3"/>
    </row>
    <row r="92" customFormat="false" ht="12.8" hidden="false" customHeight="false" outlineLevel="0" collapsed="false">
      <c r="A92" s="3" t="n">
        <f aca="false">(A91+1)</f>
        <v>91</v>
      </c>
      <c r="B92" s="3" t="n">
        <v>20169</v>
      </c>
      <c r="C92" s="3" t="s">
        <v>99</v>
      </c>
      <c r="D92" s="3" t="n">
        <v>13793</v>
      </c>
      <c r="E92" s="4" t="n">
        <v>42460</v>
      </c>
      <c r="F92" s="4" t="n">
        <v>42551</v>
      </c>
      <c r="G92" s="1" t="n">
        <v>567016</v>
      </c>
      <c r="H92" s="3" t="n">
        <v>553223</v>
      </c>
      <c r="I92" s="3"/>
    </row>
    <row r="93" customFormat="false" ht="12.8" hidden="false" customHeight="false" outlineLevel="0" collapsed="false">
      <c r="A93" s="3" t="n">
        <f aca="false">(A92+1)</f>
        <v>92</v>
      </c>
      <c r="B93" s="3" t="n">
        <v>20170</v>
      </c>
      <c r="C93" s="3" t="s">
        <v>100</v>
      </c>
      <c r="D93" s="3" t="n">
        <v>39625</v>
      </c>
      <c r="E93" s="4" t="n">
        <v>42460</v>
      </c>
      <c r="F93" s="4" t="n">
        <v>42551</v>
      </c>
      <c r="G93" s="1" t="n">
        <v>1417267</v>
      </c>
      <c r="H93" s="3" t="n">
        <v>1841157</v>
      </c>
      <c r="I93" s="3"/>
    </row>
    <row r="94" customFormat="false" ht="12.8" hidden="false" customHeight="false" outlineLevel="0" collapsed="false">
      <c r="A94" s="3" t="n">
        <f aca="false">(A93+1)</f>
        <v>93</v>
      </c>
      <c r="B94" s="3" t="n">
        <v>20172</v>
      </c>
      <c r="C94" s="3" t="s">
        <v>101</v>
      </c>
      <c r="D94" s="3" t="n">
        <v>25026</v>
      </c>
      <c r="E94" s="4" t="n">
        <v>42460</v>
      </c>
      <c r="F94" s="4" t="n">
        <v>42551</v>
      </c>
      <c r="G94" s="1" t="n">
        <v>1028799</v>
      </c>
      <c r="H94" s="3" t="n">
        <v>1003773</v>
      </c>
      <c r="I94" s="3"/>
    </row>
    <row r="95" customFormat="false" ht="12.8" hidden="false" customHeight="false" outlineLevel="0" collapsed="false">
      <c r="A95" s="3" t="n">
        <f aca="false">(A94+1)</f>
        <v>94</v>
      </c>
      <c r="B95" s="3" t="n">
        <v>20182</v>
      </c>
      <c r="C95" s="3" t="s">
        <v>102</v>
      </c>
      <c r="D95" s="3" t="n">
        <v>7154</v>
      </c>
      <c r="E95" s="4" t="n">
        <v>42460</v>
      </c>
      <c r="F95" s="4" t="n">
        <v>42551</v>
      </c>
      <c r="G95" s="1" t="n">
        <v>289564</v>
      </c>
      <c r="H95" s="3" t="n">
        <v>292410</v>
      </c>
      <c r="I95" s="3"/>
    </row>
    <row r="96" customFormat="false" ht="12.8" hidden="false" customHeight="false" outlineLevel="0" collapsed="false">
      <c r="A96" s="3" t="n">
        <f aca="false">(A95+1)</f>
        <v>95</v>
      </c>
      <c r="B96" s="3" t="n">
        <v>20191</v>
      </c>
      <c r="C96" s="3" t="s">
        <v>103</v>
      </c>
      <c r="D96" s="3" t="n">
        <v>4916</v>
      </c>
      <c r="E96" s="4" t="n">
        <v>42460</v>
      </c>
      <c r="F96" s="4" t="n">
        <v>42551</v>
      </c>
      <c r="G96" s="1" t="n">
        <v>202077</v>
      </c>
      <c r="H96" s="3" t="n">
        <v>197161</v>
      </c>
      <c r="I96" s="3"/>
    </row>
    <row r="97" customFormat="false" ht="12.8" hidden="false" customHeight="false" outlineLevel="0" collapsed="false">
      <c r="A97" s="3" t="n">
        <f aca="false">(A96+1)</f>
        <v>96</v>
      </c>
      <c r="B97" s="3" t="n">
        <v>20192</v>
      </c>
      <c r="C97" s="3" t="s">
        <v>104</v>
      </c>
      <c r="D97" s="3" t="n">
        <v>541</v>
      </c>
      <c r="E97" s="4" t="n">
        <v>42460</v>
      </c>
      <c r="F97" s="4" t="n">
        <v>42551</v>
      </c>
      <c r="G97" s="1" t="n">
        <v>31535</v>
      </c>
      <c r="H97" s="3" t="n">
        <v>30994</v>
      </c>
      <c r="I97" s="3"/>
    </row>
    <row r="98" customFormat="false" ht="12.8" hidden="false" customHeight="false" outlineLevel="0" collapsed="false">
      <c r="A98" s="3" t="n">
        <f aca="false">(A97+1)</f>
        <v>97</v>
      </c>
      <c r="B98" s="3" t="n">
        <v>20193</v>
      </c>
      <c r="C98" s="3" t="s">
        <v>105</v>
      </c>
      <c r="D98" s="3" t="n">
        <v>3372</v>
      </c>
      <c r="E98" s="4" t="n">
        <v>42460</v>
      </c>
      <c r="F98" s="4" t="n">
        <v>42551</v>
      </c>
      <c r="G98" s="1" t="n">
        <v>138633</v>
      </c>
      <c r="H98" s="3" t="n">
        <v>135261</v>
      </c>
      <c r="I98" s="3"/>
    </row>
    <row r="99" customFormat="false" ht="12.8" hidden="false" customHeight="false" outlineLevel="0" collapsed="false">
      <c r="A99" s="3" t="n">
        <f aca="false">(A98+1)</f>
        <v>98</v>
      </c>
      <c r="B99" s="3" t="n">
        <v>20198</v>
      </c>
      <c r="C99" s="3" t="s">
        <v>106</v>
      </c>
      <c r="D99" s="3" t="n">
        <v>4520</v>
      </c>
      <c r="E99" s="4" t="n">
        <v>42460</v>
      </c>
      <c r="F99" s="4" t="n">
        <v>42551</v>
      </c>
      <c r="G99" s="1" t="n">
        <v>185823</v>
      </c>
      <c r="H99" s="3" t="n">
        <v>181303</v>
      </c>
      <c r="I99" s="3"/>
    </row>
    <row r="100" customFormat="false" ht="12.8" hidden="false" customHeight="false" outlineLevel="0" collapsed="false">
      <c r="A100" s="3" t="n">
        <f aca="false">(A99+1)</f>
        <v>99</v>
      </c>
      <c r="B100" s="3" t="n">
        <v>20208</v>
      </c>
      <c r="C100" s="3" t="s">
        <v>107</v>
      </c>
      <c r="D100" s="3" t="n">
        <v>4556</v>
      </c>
      <c r="E100" s="4" t="n">
        <v>42460</v>
      </c>
      <c r="F100" s="4" t="n">
        <v>42551</v>
      </c>
      <c r="G100" s="1" t="n">
        <v>187294</v>
      </c>
      <c r="H100" s="3" t="n">
        <v>182738</v>
      </c>
      <c r="I100" s="3"/>
    </row>
    <row r="101" customFormat="false" ht="12.8" hidden="false" customHeight="false" outlineLevel="0" collapsed="false">
      <c r="A101" s="3" t="n">
        <f aca="false">(A100+1)</f>
        <v>100</v>
      </c>
      <c r="B101" s="3" t="n">
        <v>20218</v>
      </c>
      <c r="C101" s="3" t="s">
        <v>108</v>
      </c>
      <c r="D101" s="3" t="n">
        <v>2577</v>
      </c>
      <c r="E101" s="4" t="n">
        <v>42460</v>
      </c>
      <c r="F101" s="4" t="n">
        <v>42551</v>
      </c>
      <c r="G101" s="1" t="n">
        <v>105928</v>
      </c>
      <c r="H101" s="3" t="n">
        <v>103351</v>
      </c>
      <c r="I101" s="3"/>
    </row>
    <row r="102" customFormat="false" ht="12.8" hidden="false" customHeight="false" outlineLevel="0" collapsed="false">
      <c r="A102" s="3" t="n">
        <f aca="false">(A101+1)</f>
        <v>101</v>
      </c>
      <c r="B102" s="3" t="n">
        <v>20219</v>
      </c>
      <c r="C102" s="3" t="s">
        <v>109</v>
      </c>
      <c r="D102" s="3" t="n">
        <v>308</v>
      </c>
      <c r="E102" s="4" t="n">
        <v>42460</v>
      </c>
      <c r="F102" s="4" t="n">
        <v>42551</v>
      </c>
      <c r="G102" s="1" t="n">
        <v>12672</v>
      </c>
      <c r="H102" s="3" t="n">
        <v>12364</v>
      </c>
      <c r="I102" s="3"/>
    </row>
    <row r="103" customFormat="false" ht="12.8" hidden="false" customHeight="false" outlineLevel="0" collapsed="false">
      <c r="A103" s="3" t="n">
        <f aca="false">(A102+1)</f>
        <v>102</v>
      </c>
      <c r="B103" s="3" t="n">
        <v>20228</v>
      </c>
      <c r="C103" s="3" t="s">
        <v>110</v>
      </c>
      <c r="D103" s="3" t="n">
        <v>1699</v>
      </c>
      <c r="E103" s="4" t="n">
        <v>42460</v>
      </c>
      <c r="F103" s="4" t="n">
        <v>42551</v>
      </c>
      <c r="G103" s="1" t="n">
        <v>69835</v>
      </c>
      <c r="H103" s="3" t="n">
        <v>68136</v>
      </c>
      <c r="I103" s="3"/>
    </row>
    <row r="104" customFormat="false" ht="12.8" hidden="false" customHeight="false" outlineLevel="0" collapsed="false">
      <c r="A104" s="3" t="n">
        <f aca="false">(A103+1)</f>
        <v>103</v>
      </c>
      <c r="B104" s="3" t="n">
        <v>20229</v>
      </c>
      <c r="C104" s="3" t="s">
        <v>111</v>
      </c>
      <c r="D104" s="3" t="n">
        <v>1880</v>
      </c>
      <c r="E104" s="4" t="n">
        <v>42460</v>
      </c>
      <c r="F104" s="4" t="n">
        <v>42551</v>
      </c>
      <c r="G104" s="1" t="n">
        <v>109595</v>
      </c>
      <c r="H104" s="3" t="n">
        <v>107715</v>
      </c>
      <c r="I104" s="3"/>
    </row>
    <row r="105" customFormat="false" ht="12.8" hidden="false" customHeight="false" outlineLevel="0" collapsed="false">
      <c r="A105" s="3" t="n">
        <f aca="false">(A104+1)</f>
        <v>104</v>
      </c>
      <c r="B105" s="3" t="n">
        <v>20231</v>
      </c>
      <c r="C105" s="3" t="s">
        <v>112</v>
      </c>
      <c r="D105" s="3" t="n">
        <v>680</v>
      </c>
      <c r="E105" s="4" t="n">
        <v>42460</v>
      </c>
      <c r="F105" s="4" t="n">
        <v>42551</v>
      </c>
      <c r="G105" s="1" t="n">
        <v>27974</v>
      </c>
      <c r="H105" s="3" t="n">
        <v>27294</v>
      </c>
      <c r="I105" s="3"/>
    </row>
    <row r="106" customFormat="false" ht="12.8" hidden="false" customHeight="false" outlineLevel="0" collapsed="false">
      <c r="A106" s="3" t="n">
        <f aca="false">(A105+1)</f>
        <v>105</v>
      </c>
      <c r="B106" s="3" t="n">
        <v>20235</v>
      </c>
      <c r="C106" s="3" t="s">
        <v>113</v>
      </c>
      <c r="D106" s="3" t="n">
        <v>821</v>
      </c>
      <c r="E106" s="4" t="n">
        <v>42460</v>
      </c>
      <c r="F106" s="4" t="n">
        <v>42551</v>
      </c>
      <c r="G106" s="1" t="n">
        <v>47872</v>
      </c>
      <c r="H106" s="3" t="n">
        <v>47051</v>
      </c>
      <c r="I106" s="3"/>
    </row>
    <row r="107" customFormat="false" ht="12.8" hidden="false" customHeight="false" outlineLevel="0" collapsed="false">
      <c r="A107" s="3" t="n">
        <f aca="false">(A106+1)</f>
        <v>106</v>
      </c>
      <c r="B107" s="3" t="n">
        <v>20236</v>
      </c>
      <c r="C107" s="3" t="s">
        <v>114</v>
      </c>
      <c r="D107" s="3" t="n">
        <v>1665</v>
      </c>
      <c r="E107" s="4" t="n">
        <v>42460</v>
      </c>
      <c r="F107" s="4" t="n">
        <v>42551</v>
      </c>
      <c r="G107" s="1" t="n">
        <v>97045</v>
      </c>
      <c r="H107" s="3" t="n">
        <v>95380</v>
      </c>
      <c r="I107" s="3"/>
    </row>
    <row r="108" customFormat="false" ht="12.8" hidden="false" customHeight="false" outlineLevel="0" collapsed="false">
      <c r="A108" s="3" t="n">
        <f aca="false">(A107+1)</f>
        <v>107</v>
      </c>
      <c r="B108" s="3" t="n">
        <v>20238</v>
      </c>
      <c r="C108" s="3" t="s">
        <v>115</v>
      </c>
      <c r="D108" s="3" t="n">
        <v>5252</v>
      </c>
      <c r="E108" s="4" t="n">
        <v>42460</v>
      </c>
      <c r="F108" s="4" t="n">
        <v>42551</v>
      </c>
      <c r="G108" s="1" t="n">
        <v>215907</v>
      </c>
      <c r="H108" s="3" t="n">
        <v>210655</v>
      </c>
      <c r="I108" s="3"/>
    </row>
    <row r="109" customFormat="false" ht="12.8" hidden="false" customHeight="false" outlineLevel="0" collapsed="false">
      <c r="A109" s="3" t="n">
        <f aca="false">(A108+1)</f>
        <v>108</v>
      </c>
      <c r="B109" s="3" t="n">
        <v>20246</v>
      </c>
      <c r="C109" s="3" t="s">
        <v>116</v>
      </c>
      <c r="D109" s="3" t="n">
        <v>1239</v>
      </c>
      <c r="E109" s="4" t="n">
        <v>42460</v>
      </c>
      <c r="F109" s="4" t="n">
        <v>42551</v>
      </c>
      <c r="G109" s="1" t="n">
        <v>72252</v>
      </c>
      <c r="H109" s="3" t="n">
        <v>71013</v>
      </c>
      <c r="I109" s="3"/>
    </row>
    <row r="110" customFormat="false" ht="12.8" hidden="false" customHeight="false" outlineLevel="0" collapsed="false">
      <c r="A110" s="3" t="n">
        <f aca="false">(A109+1)</f>
        <v>109</v>
      </c>
      <c r="B110" s="3" t="n">
        <v>20248</v>
      </c>
      <c r="C110" s="3" t="s">
        <v>117</v>
      </c>
      <c r="D110" s="3" t="n">
        <v>1916</v>
      </c>
      <c r="E110" s="4" t="n">
        <v>42460</v>
      </c>
      <c r="F110" s="4" t="n">
        <v>42551</v>
      </c>
      <c r="G110" s="1" t="n">
        <v>111713</v>
      </c>
      <c r="H110" s="3" t="n">
        <v>109797</v>
      </c>
      <c r="I110" s="3"/>
    </row>
    <row r="111" customFormat="false" ht="12.8" hidden="false" customHeight="false" outlineLevel="0" collapsed="false">
      <c r="A111" s="3" t="n">
        <f aca="false">(A110+1)</f>
        <v>110</v>
      </c>
      <c r="B111" s="3" t="n">
        <v>20249</v>
      </c>
      <c r="C111" s="3" t="s">
        <v>118</v>
      </c>
      <c r="D111" s="3" t="n">
        <v>1511</v>
      </c>
      <c r="E111" s="4" t="n">
        <v>42460</v>
      </c>
      <c r="F111" s="4" t="n">
        <v>42551</v>
      </c>
      <c r="G111" s="1" t="n">
        <v>88100</v>
      </c>
      <c r="H111" s="3" t="n">
        <v>86589</v>
      </c>
      <c r="I111" s="3"/>
    </row>
    <row r="112" customFormat="false" ht="12.8" hidden="false" customHeight="false" outlineLevel="0" collapsed="false">
      <c r="A112" s="3" t="n">
        <f aca="false">(A111+1)</f>
        <v>111</v>
      </c>
      <c r="B112" s="3" t="n">
        <v>20250</v>
      </c>
      <c r="C112" s="3" t="s">
        <v>119</v>
      </c>
      <c r="D112" s="3" t="n">
        <v>55</v>
      </c>
      <c r="E112" s="4" t="n">
        <v>42460</v>
      </c>
      <c r="F112" s="4" t="n">
        <v>42551</v>
      </c>
      <c r="G112" s="1" t="n">
        <v>2274</v>
      </c>
      <c r="H112" s="3" t="n">
        <v>2219</v>
      </c>
      <c r="I112" s="3"/>
    </row>
    <row r="113" customFormat="false" ht="12.8" hidden="false" customHeight="false" outlineLevel="0" collapsed="false">
      <c r="A113" s="3" t="n">
        <f aca="false">(A112+1)</f>
        <v>112</v>
      </c>
      <c r="B113" s="3" t="n">
        <v>20253</v>
      </c>
      <c r="C113" s="3" t="s">
        <v>120</v>
      </c>
      <c r="D113" s="3" t="n">
        <v>5067</v>
      </c>
      <c r="E113" s="4" t="n">
        <v>42460</v>
      </c>
      <c r="F113" s="4" t="n">
        <v>42551</v>
      </c>
      <c r="G113" s="1" t="n">
        <v>208286</v>
      </c>
      <c r="H113" s="3" t="n">
        <v>203219</v>
      </c>
      <c r="I113" s="3"/>
    </row>
    <row r="114" customFormat="false" ht="12.8" hidden="false" customHeight="false" outlineLevel="0" collapsed="false">
      <c r="A114" s="3" t="n">
        <f aca="false">(A113+1)</f>
        <v>113</v>
      </c>
      <c r="B114" s="3" t="n">
        <v>20256</v>
      </c>
      <c r="C114" s="3" t="s">
        <v>121</v>
      </c>
      <c r="D114" s="3" t="n">
        <v>4639</v>
      </c>
      <c r="E114" s="4" t="n">
        <v>42460</v>
      </c>
      <c r="F114" s="4" t="n">
        <v>42551</v>
      </c>
      <c r="G114" s="1" t="n">
        <v>190724</v>
      </c>
      <c r="H114" s="3" t="n">
        <v>186085</v>
      </c>
      <c r="I114" s="3"/>
    </row>
    <row r="115" customFormat="false" ht="12.8" hidden="false" customHeight="false" outlineLevel="0" collapsed="false">
      <c r="A115" s="3" t="n">
        <f aca="false">(A114+1)</f>
        <v>114</v>
      </c>
      <c r="B115" s="3" t="n">
        <v>20262</v>
      </c>
      <c r="C115" s="3" t="s">
        <v>122</v>
      </c>
      <c r="D115" s="3" t="n">
        <v>5874</v>
      </c>
      <c r="E115" s="4" t="n">
        <v>42460</v>
      </c>
      <c r="F115" s="4" t="n">
        <v>42551</v>
      </c>
      <c r="G115" s="1" t="n">
        <v>241478</v>
      </c>
      <c r="H115" s="3" t="n">
        <v>235604</v>
      </c>
      <c r="I115" s="3"/>
    </row>
    <row r="116" customFormat="false" ht="12.8" hidden="false" customHeight="false" outlineLevel="0" collapsed="false">
      <c r="A116" s="3" t="n">
        <f aca="false">(A115+1)</f>
        <v>115</v>
      </c>
      <c r="B116" s="3" t="n">
        <v>20264</v>
      </c>
      <c r="C116" s="3" t="s">
        <v>123</v>
      </c>
      <c r="D116" s="3" t="n">
        <v>951</v>
      </c>
      <c r="E116" s="4" t="n">
        <v>42460</v>
      </c>
      <c r="F116" s="4" t="n">
        <v>42551</v>
      </c>
      <c r="G116" s="1" t="n">
        <v>39092</v>
      </c>
      <c r="H116" s="3" t="n">
        <v>38141</v>
      </c>
      <c r="I116" s="3"/>
    </row>
    <row r="117" customFormat="false" ht="12.8" hidden="false" customHeight="false" outlineLevel="0" collapsed="false">
      <c r="A117" s="3" t="n">
        <f aca="false">(A116+1)</f>
        <v>116</v>
      </c>
      <c r="B117" s="3" t="n">
        <v>20271</v>
      </c>
      <c r="C117" s="3" t="s">
        <v>124</v>
      </c>
      <c r="D117" s="3" t="n">
        <v>4324</v>
      </c>
      <c r="E117" s="4" t="n">
        <v>42460</v>
      </c>
      <c r="F117" s="4" t="n">
        <v>42551</v>
      </c>
      <c r="G117" s="1" t="n">
        <v>177758</v>
      </c>
      <c r="H117" s="3" t="n">
        <v>173434</v>
      </c>
      <c r="I117" s="3"/>
    </row>
    <row r="118" customFormat="false" ht="12.8" hidden="false" customHeight="false" outlineLevel="0" collapsed="false">
      <c r="A118" s="3" t="n">
        <f aca="false">(A117+1)</f>
        <v>117</v>
      </c>
      <c r="B118" s="3" t="n">
        <v>20275</v>
      </c>
      <c r="C118" s="3" t="s">
        <v>125</v>
      </c>
      <c r="D118" s="3" t="n">
        <v>2863</v>
      </c>
      <c r="E118" s="4" t="n">
        <v>42460</v>
      </c>
      <c r="F118" s="4" t="n">
        <v>42551</v>
      </c>
      <c r="G118" s="1" t="n">
        <v>117686</v>
      </c>
      <c r="H118" s="3" t="n">
        <v>114823</v>
      </c>
      <c r="I118" s="3"/>
    </row>
    <row r="119" customFormat="false" ht="12.8" hidden="false" customHeight="false" outlineLevel="0" collapsed="false">
      <c r="A119" s="3" t="n">
        <f aca="false">(A118+1)</f>
        <v>118</v>
      </c>
      <c r="B119" s="3" t="n">
        <v>20280</v>
      </c>
      <c r="C119" s="3" t="s">
        <v>126</v>
      </c>
      <c r="D119" s="3" t="n">
        <v>847</v>
      </c>
      <c r="E119" s="4" t="n">
        <v>42460</v>
      </c>
      <c r="F119" s="4" t="n">
        <v>42551</v>
      </c>
      <c r="G119" s="1" t="n">
        <v>49401</v>
      </c>
      <c r="H119" s="3" t="n">
        <v>48554</v>
      </c>
      <c r="I119" s="3"/>
    </row>
    <row r="120" customFormat="false" ht="12.8" hidden="false" customHeight="false" outlineLevel="0" collapsed="false">
      <c r="A120" s="3" t="n">
        <f aca="false">(A119+1)</f>
        <v>119</v>
      </c>
      <c r="B120" s="3" t="n">
        <v>20281</v>
      </c>
      <c r="C120" s="3" t="s">
        <v>127</v>
      </c>
      <c r="D120" s="3" t="n">
        <v>3982</v>
      </c>
      <c r="E120" s="4" t="n">
        <v>42460</v>
      </c>
      <c r="F120" s="4" t="n">
        <v>42551</v>
      </c>
      <c r="G120" s="1" t="n">
        <v>232148</v>
      </c>
      <c r="H120" s="3" t="n">
        <v>228166</v>
      </c>
      <c r="I120" s="3"/>
    </row>
    <row r="121" customFormat="false" ht="12.8" hidden="false" customHeight="false" outlineLevel="0" collapsed="false">
      <c r="A121" s="3" t="n">
        <f aca="false">(A120+1)</f>
        <v>120</v>
      </c>
      <c r="B121" s="3" t="n">
        <v>20288</v>
      </c>
      <c r="C121" s="3" t="s">
        <v>128</v>
      </c>
      <c r="D121" s="3" t="n">
        <v>2512</v>
      </c>
      <c r="E121" s="4" t="n">
        <v>42460</v>
      </c>
      <c r="F121" s="4" t="n">
        <v>42551</v>
      </c>
      <c r="G121" s="1" t="n">
        <v>103261</v>
      </c>
      <c r="H121" s="3" t="n">
        <v>100749</v>
      </c>
      <c r="I121" s="3"/>
    </row>
    <row r="122" customFormat="false" ht="12.8" hidden="false" customHeight="false" outlineLevel="0" collapsed="false">
      <c r="A122" s="3" t="n">
        <f aca="false">(A121+1)</f>
        <v>121</v>
      </c>
      <c r="B122" s="3" t="n">
        <v>20290</v>
      </c>
      <c r="C122" s="3" t="s">
        <v>129</v>
      </c>
      <c r="D122" s="3" t="n">
        <v>3464</v>
      </c>
      <c r="E122" s="4" t="n">
        <v>42460</v>
      </c>
      <c r="F122" s="4" t="n">
        <v>42551</v>
      </c>
      <c r="G122" s="1" t="n">
        <v>142400</v>
      </c>
      <c r="H122" s="3" t="n">
        <v>138936</v>
      </c>
      <c r="I122" s="3"/>
    </row>
    <row r="123" customFormat="false" ht="12.8" hidden="false" customHeight="false" outlineLevel="0" collapsed="false">
      <c r="A123" s="3" t="n">
        <f aca="false">(A122+1)</f>
        <v>122</v>
      </c>
      <c r="B123" s="3" t="n">
        <v>20292</v>
      </c>
      <c r="C123" s="3" t="s">
        <v>130</v>
      </c>
      <c r="D123" s="3" t="n">
        <v>7182</v>
      </c>
      <c r="E123" s="4" t="n">
        <v>42460</v>
      </c>
      <c r="F123" s="4" t="n">
        <v>42551</v>
      </c>
      <c r="G123" s="1" t="n">
        <v>295270</v>
      </c>
      <c r="H123" s="3" t="n">
        <v>288088</v>
      </c>
      <c r="I123" s="3"/>
    </row>
    <row r="124" customFormat="false" ht="12.8" hidden="false" customHeight="false" outlineLevel="0" collapsed="false">
      <c r="A124" s="3" t="n">
        <f aca="false">(A123+1)</f>
        <v>123</v>
      </c>
      <c r="B124" s="3" t="n">
        <v>20294</v>
      </c>
      <c r="C124" s="3" t="s">
        <v>131</v>
      </c>
      <c r="D124" s="3" t="n">
        <v>4723</v>
      </c>
      <c r="E124" s="4" t="n">
        <v>42460</v>
      </c>
      <c r="F124" s="4" t="n">
        <v>42551</v>
      </c>
      <c r="G124" s="1" t="n">
        <v>194182</v>
      </c>
      <c r="H124" s="3" t="n">
        <v>189459</v>
      </c>
      <c r="I124" s="3"/>
    </row>
    <row r="125" customFormat="false" ht="12.8" hidden="false" customHeight="false" outlineLevel="0" collapsed="false">
      <c r="A125" s="3" t="n">
        <f aca="false">(A124+1)</f>
        <v>124</v>
      </c>
      <c r="B125" s="3" t="n">
        <v>20302</v>
      </c>
      <c r="C125" s="3" t="s">
        <v>132</v>
      </c>
      <c r="D125" s="3" t="n">
        <v>3809</v>
      </c>
      <c r="E125" s="4" t="n">
        <v>42460</v>
      </c>
      <c r="F125" s="4" t="n">
        <v>42551</v>
      </c>
      <c r="G125" s="1" t="n">
        <v>156590</v>
      </c>
      <c r="H125" s="3" t="n">
        <v>152781</v>
      </c>
      <c r="I125" s="3"/>
    </row>
    <row r="126" customFormat="false" ht="12.8" hidden="false" customHeight="false" outlineLevel="0" collapsed="false">
      <c r="A126" s="3" t="n">
        <f aca="false">(A125+1)</f>
        <v>125</v>
      </c>
      <c r="B126" s="3" t="n">
        <v>20306</v>
      </c>
      <c r="C126" s="3" t="s">
        <v>133</v>
      </c>
      <c r="D126" s="3" t="n">
        <v>4487</v>
      </c>
      <c r="E126" s="4" t="n">
        <v>42460</v>
      </c>
      <c r="F126" s="4" t="n">
        <v>42551</v>
      </c>
      <c r="G126" s="1" t="n">
        <v>184452</v>
      </c>
      <c r="H126" s="3" t="n">
        <v>179965</v>
      </c>
      <c r="I126" s="3"/>
    </row>
    <row r="127" customFormat="false" ht="12.8" hidden="false" customHeight="false" outlineLevel="0" collapsed="false">
      <c r="A127" s="3" t="n">
        <f aca="false">(A126+1)</f>
        <v>126</v>
      </c>
      <c r="B127" s="3" t="n">
        <v>20310</v>
      </c>
      <c r="C127" s="3" t="s">
        <v>134</v>
      </c>
      <c r="D127" s="3" t="n">
        <v>7737</v>
      </c>
      <c r="E127" s="4" t="n">
        <v>42460</v>
      </c>
      <c r="F127" s="4" t="n">
        <v>42551</v>
      </c>
      <c r="G127" s="1" t="n">
        <v>318050</v>
      </c>
      <c r="H127" s="3" t="n">
        <v>310313</v>
      </c>
      <c r="I127" s="3"/>
    </row>
    <row r="128" customFormat="false" ht="12.8" hidden="false" customHeight="false" outlineLevel="0" collapsed="false">
      <c r="A128" s="3" t="n">
        <f aca="false">(A127+1)</f>
        <v>127</v>
      </c>
      <c r="B128" s="3" t="n">
        <v>20313</v>
      </c>
      <c r="C128" s="3" t="s">
        <v>135</v>
      </c>
      <c r="D128" s="3" t="n">
        <v>1769</v>
      </c>
      <c r="E128" s="4" t="n">
        <v>42460</v>
      </c>
      <c r="F128" s="4" t="n">
        <v>42551</v>
      </c>
      <c r="G128" s="1" t="n">
        <v>103144</v>
      </c>
      <c r="H128" s="3" t="n">
        <v>101375</v>
      </c>
      <c r="I128" s="3"/>
    </row>
    <row r="129" customFormat="false" ht="12.8" hidden="false" customHeight="false" outlineLevel="0" collapsed="false">
      <c r="A129" s="3" t="n">
        <f aca="false">(A128+1)</f>
        <v>128</v>
      </c>
      <c r="B129" s="3" t="n">
        <v>20320</v>
      </c>
      <c r="C129" s="3" t="s">
        <v>136</v>
      </c>
      <c r="D129" s="3" t="n">
        <v>12016</v>
      </c>
      <c r="E129" s="4" t="n">
        <v>42460</v>
      </c>
      <c r="F129" s="4" t="n">
        <v>42551</v>
      </c>
      <c r="G129" s="1" t="n">
        <v>482882</v>
      </c>
      <c r="H129" s="3" t="n">
        <v>500866</v>
      </c>
      <c r="I129" s="3"/>
    </row>
    <row r="130" customFormat="false" ht="12.8" hidden="false" customHeight="false" outlineLevel="0" collapsed="false">
      <c r="A130" s="3" t="n">
        <f aca="false">(A129+1)</f>
        <v>129</v>
      </c>
      <c r="B130" s="3" t="n">
        <v>20322</v>
      </c>
      <c r="C130" s="3" t="s">
        <v>137</v>
      </c>
      <c r="D130" s="3" t="n">
        <v>4767</v>
      </c>
      <c r="E130" s="4" t="n">
        <v>42460</v>
      </c>
      <c r="F130" s="4" t="n">
        <v>42551</v>
      </c>
      <c r="G130" s="1" t="n">
        <v>195974</v>
      </c>
      <c r="H130" s="3" t="n">
        <v>191207</v>
      </c>
      <c r="I130" s="3"/>
    </row>
    <row r="131" customFormat="false" ht="12.8" hidden="false" customHeight="false" outlineLevel="0" collapsed="false">
      <c r="A131" s="3" t="n">
        <f aca="false">(A130+1)</f>
        <v>130</v>
      </c>
      <c r="B131" s="3" t="n">
        <v>20330</v>
      </c>
      <c r="C131" s="3" t="s">
        <v>138</v>
      </c>
      <c r="D131" s="3" t="n">
        <v>1546</v>
      </c>
      <c r="E131" s="4" t="n">
        <v>42460</v>
      </c>
      <c r="F131" s="4" t="n">
        <v>42551</v>
      </c>
      <c r="G131" s="1" t="n">
        <v>90113</v>
      </c>
      <c r="H131" s="3" t="n">
        <v>88567</v>
      </c>
      <c r="I131" s="3"/>
    </row>
    <row r="132" customFormat="false" ht="12.8" hidden="false" customHeight="false" outlineLevel="0" collapsed="false">
      <c r="A132" s="3" t="n">
        <f aca="false">(A131+1)</f>
        <v>131</v>
      </c>
      <c r="B132" s="3" t="n">
        <v>20342</v>
      </c>
      <c r="C132" s="3" t="s">
        <v>139</v>
      </c>
      <c r="D132" s="3" t="n">
        <v>15055</v>
      </c>
      <c r="E132" s="4" t="n">
        <v>42460</v>
      </c>
      <c r="F132" s="4" t="n">
        <v>42551</v>
      </c>
      <c r="G132" s="1" t="n">
        <v>618901</v>
      </c>
      <c r="H132" s="3" t="n">
        <v>603846</v>
      </c>
      <c r="I132" s="3"/>
    </row>
    <row r="133" customFormat="false" ht="12.8" hidden="false" customHeight="false" outlineLevel="0" collapsed="false">
      <c r="A133" s="3" t="n">
        <f aca="false">(A132+1)</f>
        <v>132</v>
      </c>
      <c r="B133" s="3" t="n">
        <v>20343</v>
      </c>
      <c r="C133" s="3" t="s">
        <v>140</v>
      </c>
      <c r="D133" s="3" t="n">
        <v>14266</v>
      </c>
      <c r="E133" s="4" t="n">
        <v>42460</v>
      </c>
      <c r="F133" s="4" t="n">
        <v>42551</v>
      </c>
      <c r="G133" s="1" t="n">
        <v>586460</v>
      </c>
      <c r="H133" s="3" t="n">
        <v>572194</v>
      </c>
      <c r="I133" s="3"/>
    </row>
    <row r="134" customFormat="false" ht="12.8" hidden="false" customHeight="false" outlineLevel="0" collapsed="false">
      <c r="A134" s="3" t="n">
        <f aca="false">(A133+1)</f>
        <v>133</v>
      </c>
      <c r="B134" s="3" t="n">
        <v>20349</v>
      </c>
      <c r="C134" s="3" t="s">
        <v>141</v>
      </c>
      <c r="D134" s="3" t="n">
        <v>2330</v>
      </c>
      <c r="E134" s="4" t="n">
        <v>42460</v>
      </c>
      <c r="F134" s="4" t="n">
        <v>42551</v>
      </c>
      <c r="G134" s="1" t="n">
        <v>135825</v>
      </c>
      <c r="H134" s="3" t="n">
        <v>133495</v>
      </c>
      <c r="I134" s="3"/>
    </row>
    <row r="135" customFormat="false" ht="12.8" hidden="false" customHeight="false" outlineLevel="0" collapsed="false">
      <c r="A135" s="3" t="n">
        <f aca="false">(A134+1)</f>
        <v>134</v>
      </c>
      <c r="B135" s="3" t="n">
        <v>20353</v>
      </c>
      <c r="C135" s="3" t="s">
        <v>142</v>
      </c>
      <c r="D135" s="3" t="n">
        <v>730</v>
      </c>
      <c r="E135" s="4" t="n">
        <v>42460</v>
      </c>
      <c r="F135" s="4" t="n">
        <v>42551</v>
      </c>
      <c r="G135" s="1" t="n">
        <v>42578</v>
      </c>
      <c r="H135" s="3" t="n">
        <v>41848</v>
      </c>
      <c r="I135" s="3"/>
    </row>
    <row r="136" customFormat="false" ht="12.8" hidden="false" customHeight="false" outlineLevel="0" collapsed="false">
      <c r="A136" s="3" t="n">
        <f aca="false">(A135+1)</f>
        <v>135</v>
      </c>
      <c r="B136" s="3" t="n">
        <v>20356</v>
      </c>
      <c r="C136" s="3" t="s">
        <v>143</v>
      </c>
      <c r="D136" s="3" t="n">
        <v>2419</v>
      </c>
      <c r="E136" s="4" t="n">
        <v>42460</v>
      </c>
      <c r="F136" s="4" t="n">
        <v>42551</v>
      </c>
      <c r="G136" s="1" t="n">
        <v>140999</v>
      </c>
      <c r="H136" s="3" t="n">
        <v>138580</v>
      </c>
      <c r="I136" s="3"/>
    </row>
    <row r="137" customFormat="false" ht="12.8" hidden="false" customHeight="false" outlineLevel="0" collapsed="false">
      <c r="A137" s="3" t="n">
        <f aca="false">(A136+1)</f>
        <v>136</v>
      </c>
      <c r="B137" s="3" t="n">
        <v>20359</v>
      </c>
      <c r="C137" s="3" t="s">
        <v>144</v>
      </c>
      <c r="D137" s="3" t="n">
        <v>2438</v>
      </c>
      <c r="E137" s="4" t="n">
        <v>42460</v>
      </c>
      <c r="F137" s="4" t="n">
        <v>42551</v>
      </c>
      <c r="G137" s="1" t="n">
        <v>100211</v>
      </c>
      <c r="H137" s="3" t="n">
        <v>97773</v>
      </c>
      <c r="I137" s="3"/>
    </row>
    <row r="138" customFormat="false" ht="12.8" hidden="false" customHeight="false" outlineLevel="0" collapsed="false">
      <c r="A138" s="3" t="n">
        <f aca="false">(A137+1)</f>
        <v>137</v>
      </c>
      <c r="B138" s="3" t="n">
        <v>20360</v>
      </c>
      <c r="C138" s="3" t="s">
        <v>145</v>
      </c>
      <c r="D138" s="3" t="n">
        <v>5840</v>
      </c>
      <c r="E138" s="4" t="n">
        <v>42460</v>
      </c>
      <c r="F138" s="4" t="n">
        <v>42551</v>
      </c>
      <c r="G138" s="1" t="n">
        <v>240084</v>
      </c>
      <c r="H138" s="3" t="n">
        <v>234244</v>
      </c>
      <c r="I138" s="3"/>
    </row>
    <row r="139" customFormat="false" ht="12.8" hidden="false" customHeight="false" outlineLevel="0" collapsed="false">
      <c r="A139" s="3" t="n">
        <f aca="false">(A138+1)</f>
        <v>138</v>
      </c>
      <c r="B139" s="3" t="n">
        <v>20369</v>
      </c>
      <c r="C139" s="3" t="s">
        <v>146</v>
      </c>
      <c r="D139" s="3" t="n">
        <v>5012</v>
      </c>
      <c r="E139" s="4" t="n">
        <v>42460</v>
      </c>
      <c r="F139" s="4" t="n">
        <v>42551</v>
      </c>
      <c r="G139" s="1" t="n">
        <v>206059</v>
      </c>
      <c r="H139" s="3" t="n">
        <v>201047</v>
      </c>
      <c r="I139" s="3"/>
    </row>
    <row r="140" customFormat="false" ht="12.8" hidden="false" customHeight="false" outlineLevel="0" collapsed="false">
      <c r="A140" s="3" t="n">
        <f aca="false">(A139+1)</f>
        <v>139</v>
      </c>
      <c r="B140" s="3" t="n">
        <v>20370</v>
      </c>
      <c r="C140" s="3" t="s">
        <v>147</v>
      </c>
      <c r="D140" s="3" t="n">
        <v>9101</v>
      </c>
      <c r="E140" s="4" t="n">
        <v>42460</v>
      </c>
      <c r="F140" s="4" t="n">
        <v>42551</v>
      </c>
      <c r="G140" s="1" t="n">
        <v>374155</v>
      </c>
      <c r="H140" s="3" t="n">
        <v>365054</v>
      </c>
      <c r="I140" s="3"/>
    </row>
    <row r="141" customFormat="false" ht="12.8" hidden="false" customHeight="false" outlineLevel="0" collapsed="false">
      <c r="A141" s="3" t="n">
        <f aca="false">(A140+1)</f>
        <v>140</v>
      </c>
      <c r="B141" s="3" t="n">
        <v>20372</v>
      </c>
      <c r="C141" s="3" t="s">
        <v>148</v>
      </c>
      <c r="D141" s="3" t="n">
        <v>1617</v>
      </c>
      <c r="E141" s="4" t="n">
        <v>42460</v>
      </c>
      <c r="F141" s="4" t="n">
        <v>42551</v>
      </c>
      <c r="G141" s="1" t="n">
        <v>94254</v>
      </c>
      <c r="H141" s="3" t="n">
        <v>92637</v>
      </c>
      <c r="I141" s="3"/>
    </row>
    <row r="142" customFormat="false" ht="12.8" hidden="false" customHeight="false" outlineLevel="0" collapsed="false">
      <c r="A142" s="3" t="n">
        <f aca="false">(A141+1)</f>
        <v>141</v>
      </c>
      <c r="B142" s="3" t="n">
        <v>20374</v>
      </c>
      <c r="C142" s="3" t="s">
        <v>149</v>
      </c>
      <c r="D142" s="3" t="n">
        <v>29019</v>
      </c>
      <c r="E142" s="4" t="n">
        <v>42460</v>
      </c>
      <c r="F142" s="4" t="n">
        <v>42551</v>
      </c>
      <c r="G142" s="1" t="n">
        <v>1192948</v>
      </c>
      <c r="H142" s="3" t="n">
        <v>1163929</v>
      </c>
      <c r="I142" s="3"/>
    </row>
    <row r="143" customFormat="false" ht="12.8" hidden="false" customHeight="false" outlineLevel="0" collapsed="false">
      <c r="A143" s="3" t="n">
        <f aca="false">(A142+1)</f>
        <v>142</v>
      </c>
      <c r="B143" s="3" t="n">
        <v>20380</v>
      </c>
      <c r="C143" s="3" t="s">
        <v>150</v>
      </c>
      <c r="D143" s="3" t="n">
        <v>1274</v>
      </c>
      <c r="E143" s="4" t="n">
        <v>42460</v>
      </c>
      <c r="F143" s="4" t="n">
        <v>42551</v>
      </c>
      <c r="G143" s="1" t="n">
        <v>72559</v>
      </c>
      <c r="H143" s="3" t="n">
        <v>75285</v>
      </c>
      <c r="I143" s="3"/>
    </row>
    <row r="144" customFormat="false" ht="12.8" hidden="false" customHeight="false" outlineLevel="0" collapsed="false">
      <c r="A144" s="3" t="n">
        <f aca="false">(A143+1)</f>
        <v>143</v>
      </c>
      <c r="B144" s="3" t="n">
        <v>20381</v>
      </c>
      <c r="C144" s="3" t="s">
        <v>151</v>
      </c>
      <c r="D144" s="3" t="n">
        <v>7569</v>
      </c>
      <c r="E144" s="4" t="n">
        <v>42460</v>
      </c>
      <c r="F144" s="4" t="n">
        <v>42551</v>
      </c>
      <c r="G144" s="1" t="n">
        <v>311171</v>
      </c>
      <c r="H144" s="3" t="n">
        <v>303602</v>
      </c>
      <c r="I144" s="3"/>
    </row>
    <row r="145" customFormat="false" ht="12.8" hidden="false" customHeight="false" outlineLevel="0" collapsed="false">
      <c r="A145" s="3" t="n">
        <f aca="false">(A144+1)</f>
        <v>144</v>
      </c>
      <c r="B145" s="3" t="n">
        <v>20385</v>
      </c>
      <c r="C145" s="3" t="s">
        <v>152</v>
      </c>
      <c r="D145" s="3" t="n">
        <v>3138</v>
      </c>
      <c r="E145" s="4" t="n">
        <v>42460</v>
      </c>
      <c r="F145" s="4" t="n">
        <v>42551</v>
      </c>
      <c r="G145" s="1" t="n">
        <v>182949</v>
      </c>
      <c r="H145" s="3" t="n">
        <v>179811</v>
      </c>
      <c r="I145" s="3"/>
    </row>
    <row r="146" customFormat="false" ht="12.8" hidden="false" customHeight="false" outlineLevel="0" collapsed="false">
      <c r="A146" s="3" t="n">
        <f aca="false">(A145+1)</f>
        <v>145</v>
      </c>
      <c r="B146" s="3" t="n">
        <v>20403</v>
      </c>
      <c r="C146" s="3" t="s">
        <v>153</v>
      </c>
      <c r="D146" s="3" t="n">
        <v>1129</v>
      </c>
      <c r="E146" s="4" t="n">
        <v>42460</v>
      </c>
      <c r="F146" s="4" t="n">
        <v>42551</v>
      </c>
      <c r="G146" s="1" t="n">
        <v>46425</v>
      </c>
      <c r="H146" s="3" t="n">
        <v>45296</v>
      </c>
      <c r="I146" s="3"/>
    </row>
    <row r="147" customFormat="false" ht="12.8" hidden="false" customHeight="false" outlineLevel="0" collapsed="false">
      <c r="A147" s="3" t="n">
        <f aca="false">(A146+1)</f>
        <v>146</v>
      </c>
      <c r="B147" s="3" t="n">
        <v>20404</v>
      </c>
      <c r="C147" s="3" t="s">
        <v>154</v>
      </c>
      <c r="D147" s="3" t="n">
        <v>15063</v>
      </c>
      <c r="E147" s="4" t="n">
        <v>42460</v>
      </c>
      <c r="F147" s="4" t="n">
        <v>42551</v>
      </c>
      <c r="G147" s="1" t="n">
        <v>619219</v>
      </c>
      <c r="H147" s="3" t="n">
        <v>604156</v>
      </c>
      <c r="I147" s="3"/>
    </row>
    <row r="148" customFormat="false" ht="12.8" hidden="false" customHeight="false" outlineLevel="0" collapsed="false">
      <c r="A148" s="3" t="n">
        <f aca="false">(A147+1)</f>
        <v>147</v>
      </c>
      <c r="B148" s="3" t="n">
        <v>20408</v>
      </c>
      <c r="C148" s="3" t="s">
        <v>155</v>
      </c>
      <c r="D148" s="3" t="n">
        <v>9040</v>
      </c>
      <c r="E148" s="4" t="n">
        <v>42460</v>
      </c>
      <c r="F148" s="4" t="n">
        <v>42551</v>
      </c>
      <c r="G148" s="1" t="n">
        <v>371618</v>
      </c>
      <c r="H148" s="3" t="n">
        <v>362578</v>
      </c>
      <c r="I148" s="3"/>
    </row>
    <row r="149" customFormat="false" ht="12.8" hidden="false" customHeight="false" outlineLevel="0" collapsed="false">
      <c r="A149" s="3" t="n">
        <f aca="false">(A148+1)</f>
        <v>148</v>
      </c>
      <c r="B149" s="3" t="n">
        <v>20412</v>
      </c>
      <c r="C149" s="3" t="s">
        <v>156</v>
      </c>
      <c r="D149" s="3" t="n">
        <v>3591</v>
      </c>
      <c r="E149" s="4" t="n">
        <v>42460</v>
      </c>
      <c r="F149" s="4" t="n">
        <v>42551</v>
      </c>
      <c r="G149" s="1" t="n">
        <v>147613</v>
      </c>
      <c r="H149" s="3" t="n">
        <v>144022</v>
      </c>
      <c r="I149" s="3"/>
    </row>
    <row r="150" customFormat="false" ht="12.8" hidden="false" customHeight="false" outlineLevel="0" collapsed="false">
      <c r="A150" s="3" t="n">
        <f aca="false">(A149+1)</f>
        <v>149</v>
      </c>
      <c r="B150" s="3" t="n">
        <v>20419</v>
      </c>
      <c r="C150" s="3" t="s">
        <v>157</v>
      </c>
      <c r="D150" s="3" t="n">
        <v>2093</v>
      </c>
      <c r="E150" s="4" t="n">
        <v>42460</v>
      </c>
      <c r="F150" s="4" t="n">
        <v>42551</v>
      </c>
      <c r="G150" s="1" t="n">
        <v>122019</v>
      </c>
      <c r="H150" s="3" t="n">
        <v>119926</v>
      </c>
      <c r="I150" s="3"/>
    </row>
    <row r="151" customFormat="false" ht="12.8" hidden="false" customHeight="false" outlineLevel="0" collapsed="false">
      <c r="A151" s="3" t="n">
        <f aca="false">(A150+1)</f>
        <v>150</v>
      </c>
      <c r="B151" s="3" t="n">
        <v>20420</v>
      </c>
      <c r="C151" s="3" t="s">
        <v>158</v>
      </c>
      <c r="D151" s="3" t="n">
        <v>2676</v>
      </c>
      <c r="E151" s="4" t="n">
        <v>42460</v>
      </c>
      <c r="F151" s="4" t="n">
        <v>42551</v>
      </c>
      <c r="G151" s="1" t="n">
        <v>110006</v>
      </c>
      <c r="H151" s="3" t="n">
        <v>107330</v>
      </c>
      <c r="I151" s="3"/>
    </row>
    <row r="152" customFormat="false" ht="12.8" hidden="false" customHeight="false" outlineLevel="0" collapsed="false">
      <c r="A152" s="3" t="n">
        <f aca="false">(A151+1)</f>
        <v>151</v>
      </c>
      <c r="B152" s="3" t="n">
        <v>20427</v>
      </c>
      <c r="C152" s="3" t="s">
        <v>159</v>
      </c>
      <c r="D152" s="3" t="n">
        <v>293</v>
      </c>
      <c r="E152" s="4" t="n">
        <v>42460</v>
      </c>
      <c r="F152" s="4" t="n">
        <v>42551</v>
      </c>
      <c r="G152" s="1" t="n">
        <v>12050</v>
      </c>
      <c r="H152" s="3" t="n">
        <v>11757</v>
      </c>
      <c r="I152" s="3"/>
    </row>
    <row r="153" customFormat="false" ht="12.8" hidden="false" customHeight="false" outlineLevel="0" collapsed="false">
      <c r="A153" s="3" t="n">
        <f aca="false">(A152+1)</f>
        <v>152</v>
      </c>
      <c r="B153" s="3" t="n">
        <v>20429</v>
      </c>
      <c r="C153" s="3" t="s">
        <v>160</v>
      </c>
      <c r="D153" s="3" t="n">
        <v>5315</v>
      </c>
      <c r="E153" s="4" t="n">
        <v>42460</v>
      </c>
      <c r="F153" s="4" t="n">
        <v>42551</v>
      </c>
      <c r="G153" s="1" t="n">
        <v>218503</v>
      </c>
      <c r="H153" s="3" t="n">
        <v>213188</v>
      </c>
      <c r="I153" s="3"/>
    </row>
    <row r="154" customFormat="false" ht="12.8" hidden="false" customHeight="false" outlineLevel="0" collapsed="false">
      <c r="A154" s="3" t="n">
        <f aca="false">(A153+1)</f>
        <v>153</v>
      </c>
      <c r="B154" s="3" t="n">
        <v>20432</v>
      </c>
      <c r="C154" s="3" t="s">
        <v>161</v>
      </c>
      <c r="D154" s="3" t="n">
        <v>991</v>
      </c>
      <c r="E154" s="4" t="n">
        <v>42460</v>
      </c>
      <c r="F154" s="4" t="n">
        <v>42551</v>
      </c>
      <c r="G154" s="1" t="n">
        <v>57765</v>
      </c>
      <c r="H154" s="3" t="n">
        <v>56774</v>
      </c>
      <c r="I154" s="3"/>
    </row>
    <row r="155" customFormat="false" ht="12.8" hidden="false" customHeight="false" outlineLevel="0" collapsed="false">
      <c r="A155" s="3" t="n">
        <f aca="false">(A154+1)</f>
        <v>154</v>
      </c>
      <c r="B155" s="3" t="n">
        <v>20435</v>
      </c>
      <c r="C155" s="3" t="s">
        <v>162</v>
      </c>
      <c r="D155" s="3" t="n">
        <v>1401</v>
      </c>
      <c r="E155" s="4" t="n">
        <v>42460</v>
      </c>
      <c r="F155" s="4" t="n">
        <v>42551</v>
      </c>
      <c r="G155" s="1" t="n">
        <v>57584</v>
      </c>
      <c r="H155" s="3" t="n">
        <v>56183</v>
      </c>
      <c r="I155" s="3"/>
    </row>
    <row r="156" customFormat="false" ht="12.8" hidden="false" customHeight="false" outlineLevel="0" collapsed="false">
      <c r="A156" s="3" t="n">
        <f aca="false">(A155+1)</f>
        <v>155</v>
      </c>
      <c r="B156" s="3" t="n">
        <v>20442</v>
      </c>
      <c r="C156" s="3" t="s">
        <v>163</v>
      </c>
      <c r="D156" s="3" t="n">
        <v>2789</v>
      </c>
      <c r="E156" s="4" t="n">
        <v>42460</v>
      </c>
      <c r="F156" s="4" t="n">
        <v>42551</v>
      </c>
      <c r="G156" s="1" t="n">
        <v>114675</v>
      </c>
      <c r="H156" s="3" t="n">
        <v>111886</v>
      </c>
      <c r="I156" s="3"/>
    </row>
    <row r="157" customFormat="false" ht="12.8" hidden="false" customHeight="false" outlineLevel="0" collapsed="false">
      <c r="A157" s="3" t="n">
        <f aca="false">(A156+1)</f>
        <v>156</v>
      </c>
      <c r="B157" s="3" t="n">
        <v>20445</v>
      </c>
      <c r="C157" s="3" t="s">
        <v>164</v>
      </c>
      <c r="D157" s="3" t="n">
        <v>2952</v>
      </c>
      <c r="E157" s="4" t="n">
        <v>42460</v>
      </c>
      <c r="F157" s="4" t="n">
        <v>42551</v>
      </c>
      <c r="G157" s="1" t="n">
        <v>121373</v>
      </c>
      <c r="H157" s="3" t="n">
        <v>118421</v>
      </c>
      <c r="I157" s="3"/>
    </row>
    <row r="158" customFormat="false" ht="12.8" hidden="false" customHeight="false" outlineLevel="0" collapsed="false">
      <c r="A158" s="3" t="n">
        <f aca="false">(A157+1)</f>
        <v>157</v>
      </c>
      <c r="B158" s="3" t="n">
        <v>20450</v>
      </c>
      <c r="C158" s="3" t="s">
        <v>165</v>
      </c>
      <c r="D158" s="3" t="n">
        <v>3666</v>
      </c>
      <c r="E158" s="4" t="n">
        <v>42460</v>
      </c>
      <c r="F158" s="4" t="n">
        <v>42551</v>
      </c>
      <c r="G158" s="1" t="n">
        <v>150711</v>
      </c>
      <c r="H158" s="3" t="n">
        <v>147045</v>
      </c>
      <c r="I158" s="3"/>
    </row>
    <row r="159" customFormat="false" ht="12.8" hidden="false" customHeight="false" outlineLevel="0" collapsed="false">
      <c r="A159" s="3" t="n">
        <f aca="false">(A158+1)</f>
        <v>158</v>
      </c>
      <c r="B159" s="3" t="n">
        <v>20451</v>
      </c>
      <c r="C159" s="3" t="s">
        <v>166</v>
      </c>
      <c r="D159" s="3" t="n">
        <v>1105</v>
      </c>
      <c r="E159" s="4" t="n">
        <v>42460</v>
      </c>
      <c r="F159" s="4" t="n">
        <v>42551</v>
      </c>
      <c r="G159" s="1" t="n">
        <v>43983</v>
      </c>
      <c r="H159" s="3" t="n">
        <v>44978</v>
      </c>
      <c r="I159" s="3"/>
    </row>
    <row r="160" customFormat="false" ht="12.8" hidden="false" customHeight="false" outlineLevel="0" collapsed="false">
      <c r="A160" s="3" t="n">
        <f aca="false">(A159+1)</f>
        <v>159</v>
      </c>
      <c r="B160" s="3" t="n">
        <v>20458</v>
      </c>
      <c r="C160" s="3" t="s">
        <v>167</v>
      </c>
      <c r="D160" s="3" t="n">
        <v>4392</v>
      </c>
      <c r="E160" s="4" t="n">
        <v>42460</v>
      </c>
      <c r="F160" s="4" t="n">
        <v>42551</v>
      </c>
      <c r="G160" s="1" t="n">
        <v>180564</v>
      </c>
      <c r="H160" s="3" t="n">
        <v>176172</v>
      </c>
      <c r="I160" s="3"/>
    </row>
    <row r="161" customFormat="false" ht="12.8" hidden="false" customHeight="false" outlineLevel="0" collapsed="false">
      <c r="A161" s="3" t="n">
        <f aca="false">(A160+1)</f>
        <v>160</v>
      </c>
      <c r="B161" s="3" t="n">
        <v>20463</v>
      </c>
      <c r="C161" s="3" t="s">
        <v>168</v>
      </c>
      <c r="D161" s="3" t="n">
        <v>1450</v>
      </c>
      <c r="E161" s="4" t="n">
        <v>42460</v>
      </c>
      <c r="F161" s="4" t="n">
        <v>42551</v>
      </c>
      <c r="G161" s="1" t="n">
        <v>59622</v>
      </c>
      <c r="H161" s="3" t="n">
        <v>58172</v>
      </c>
      <c r="I161" s="3"/>
    </row>
    <row r="162" customFormat="false" ht="12.8" hidden="false" customHeight="false" outlineLevel="0" collapsed="false">
      <c r="A162" s="3" t="n">
        <f aca="false">(A161+1)</f>
        <v>161</v>
      </c>
      <c r="B162" s="3" t="n">
        <v>20465</v>
      </c>
      <c r="C162" s="3" t="s">
        <v>169</v>
      </c>
      <c r="D162" s="3" t="n">
        <v>1862</v>
      </c>
      <c r="E162" s="4" t="n">
        <v>42460</v>
      </c>
      <c r="F162" s="4" t="n">
        <v>42551</v>
      </c>
      <c r="G162" s="1" t="n">
        <v>76561</v>
      </c>
      <c r="H162" s="3" t="n">
        <v>74699</v>
      </c>
      <c r="I162" s="3"/>
    </row>
    <row r="163" customFormat="false" ht="12.8" hidden="false" customHeight="false" outlineLevel="0" collapsed="false">
      <c r="A163" s="3" t="n">
        <f aca="false">(A162+1)</f>
        <v>162</v>
      </c>
      <c r="B163" s="3" t="n">
        <v>20467</v>
      </c>
      <c r="C163" s="3" t="s">
        <v>170</v>
      </c>
      <c r="D163" s="3" t="n">
        <v>8543</v>
      </c>
      <c r="E163" s="4" t="n">
        <v>42460</v>
      </c>
      <c r="F163" s="4" t="n">
        <v>42551</v>
      </c>
      <c r="G163" s="1" t="n">
        <v>351190</v>
      </c>
      <c r="H163" s="3" t="n">
        <v>342647</v>
      </c>
      <c r="I163" s="3"/>
    </row>
    <row r="164" customFormat="false" ht="12.8" hidden="false" customHeight="false" outlineLevel="0" collapsed="false">
      <c r="A164" s="3" t="n">
        <f aca="false">(A163+1)</f>
        <v>163</v>
      </c>
      <c r="B164" s="3" t="n">
        <v>20484</v>
      </c>
      <c r="C164" s="3" t="s">
        <v>171</v>
      </c>
      <c r="D164" s="3" t="n">
        <v>37955</v>
      </c>
      <c r="E164" s="4" t="n">
        <v>42460</v>
      </c>
      <c r="F164" s="4" t="n">
        <v>42551</v>
      </c>
      <c r="G164" s="1" t="n">
        <v>1306585</v>
      </c>
      <c r="H164" s="3" t="n">
        <v>1268630</v>
      </c>
      <c r="I164" s="3"/>
    </row>
    <row r="165" customFormat="false" ht="12.8" hidden="false" customHeight="false" outlineLevel="0" collapsed="false">
      <c r="A165" s="3" t="n">
        <f aca="false">(A164+1)</f>
        <v>164</v>
      </c>
      <c r="B165" s="3" t="n">
        <v>20489</v>
      </c>
      <c r="C165" s="3" t="s">
        <v>172</v>
      </c>
      <c r="D165" s="3" t="n">
        <v>1232</v>
      </c>
      <c r="E165" s="4" t="n">
        <v>42460</v>
      </c>
      <c r="F165" s="4" t="n">
        <v>42551</v>
      </c>
      <c r="G165" s="1" t="n">
        <v>50644</v>
      </c>
      <c r="H165" s="3" t="n">
        <v>49412</v>
      </c>
      <c r="I165" s="3"/>
    </row>
    <row r="166" customFormat="false" ht="12.8" hidden="false" customHeight="false" outlineLevel="0" collapsed="false">
      <c r="A166" s="3" t="n">
        <f aca="false">(A165+1)</f>
        <v>165</v>
      </c>
      <c r="B166" s="3" t="n">
        <v>20490</v>
      </c>
      <c r="C166" s="3" t="s">
        <v>173</v>
      </c>
      <c r="D166" s="3" t="n">
        <v>22598</v>
      </c>
      <c r="E166" s="4" t="n">
        <v>42460</v>
      </c>
      <c r="F166" s="4" t="n">
        <v>42551</v>
      </c>
      <c r="G166" s="1" t="n">
        <v>929007</v>
      </c>
      <c r="H166" s="3" t="n">
        <v>906409</v>
      </c>
      <c r="I166" s="3"/>
    </row>
    <row r="167" customFormat="false" ht="12.8" hidden="false" customHeight="false" outlineLevel="0" collapsed="false">
      <c r="A167" s="3" t="n">
        <f aca="false">(A166+1)</f>
        <v>166</v>
      </c>
      <c r="B167" s="3" t="n">
        <v>20493</v>
      </c>
      <c r="C167" s="3" t="s">
        <v>174</v>
      </c>
      <c r="D167" s="3" t="n">
        <v>1264</v>
      </c>
      <c r="E167" s="4" t="n">
        <v>42460</v>
      </c>
      <c r="F167" s="4" t="n">
        <v>42551</v>
      </c>
      <c r="G167" s="1" t="n">
        <v>51943</v>
      </c>
      <c r="H167" s="3" t="n">
        <v>50679</v>
      </c>
      <c r="I167" s="3"/>
    </row>
    <row r="168" customFormat="false" ht="12.8" hidden="false" customHeight="false" outlineLevel="0" collapsed="false">
      <c r="A168" s="3" t="n">
        <f aca="false">(A167+1)</f>
        <v>167</v>
      </c>
      <c r="B168" s="3" t="n">
        <v>20495</v>
      </c>
      <c r="C168" s="3" t="s">
        <v>175</v>
      </c>
      <c r="D168" s="3" t="n">
        <v>12179</v>
      </c>
      <c r="E168" s="4" t="n">
        <v>42460</v>
      </c>
      <c r="F168" s="4" t="n">
        <v>42551</v>
      </c>
      <c r="G168" s="1" t="n">
        <v>500690</v>
      </c>
      <c r="H168" s="3" t="n">
        <v>488511</v>
      </c>
      <c r="I168" s="3"/>
    </row>
    <row r="169" customFormat="false" ht="12.8" hidden="false" customHeight="false" outlineLevel="0" collapsed="false">
      <c r="A169" s="3" t="n">
        <f aca="false">(A168+1)</f>
        <v>168</v>
      </c>
      <c r="B169" s="3" t="n">
        <v>20509</v>
      </c>
      <c r="C169" s="3" t="s">
        <v>176</v>
      </c>
      <c r="D169" s="3" t="n">
        <v>4138</v>
      </c>
      <c r="E169" s="4" t="n">
        <v>42460</v>
      </c>
      <c r="F169" s="4" t="n">
        <v>42551</v>
      </c>
      <c r="G169" s="1" t="n">
        <v>170106</v>
      </c>
      <c r="H169" s="3" t="n">
        <v>165968</v>
      </c>
      <c r="I169" s="3"/>
    </row>
    <row r="170" customFormat="false" ht="12.8" hidden="false" customHeight="false" outlineLevel="0" collapsed="false">
      <c r="A170" s="3" t="n">
        <f aca="false">(A169+1)</f>
        <v>169</v>
      </c>
      <c r="B170" s="3" t="n">
        <v>20517</v>
      </c>
      <c r="C170" s="3" t="s">
        <v>177</v>
      </c>
      <c r="D170" s="3" t="n">
        <v>27393</v>
      </c>
      <c r="E170" s="4" t="n">
        <v>42460</v>
      </c>
      <c r="F170" s="4" t="n">
        <v>42551</v>
      </c>
      <c r="G170" s="1" t="n">
        <v>1126123</v>
      </c>
      <c r="H170" s="3" t="n">
        <v>1098730</v>
      </c>
      <c r="I170" s="3"/>
    </row>
    <row r="171" customFormat="false" ht="12.8" hidden="false" customHeight="false" outlineLevel="0" collapsed="false">
      <c r="A171" s="3" t="n">
        <f aca="false">(A170+1)</f>
        <v>170</v>
      </c>
      <c r="B171" s="3" t="n">
        <v>20526</v>
      </c>
      <c r="C171" s="3" t="s">
        <v>178</v>
      </c>
      <c r="D171" s="3" t="n">
        <v>10603</v>
      </c>
      <c r="E171" s="4" t="n">
        <v>42460</v>
      </c>
      <c r="F171" s="4" t="n">
        <v>42551</v>
      </c>
      <c r="G171" s="1" t="n">
        <v>428459</v>
      </c>
      <c r="H171" s="3" t="n">
        <v>429856</v>
      </c>
      <c r="I171" s="3"/>
    </row>
    <row r="172" customFormat="false" ht="12.8" hidden="false" customHeight="false" outlineLevel="0" collapsed="false">
      <c r="A172" s="3" t="n">
        <f aca="false">(A171+1)</f>
        <v>171</v>
      </c>
      <c r="B172" s="3" t="n">
        <v>20528</v>
      </c>
      <c r="C172" s="3" t="s">
        <v>179</v>
      </c>
      <c r="D172" s="3" t="n">
        <v>4473</v>
      </c>
      <c r="E172" s="4" t="n">
        <v>42460</v>
      </c>
      <c r="F172" s="4" t="n">
        <v>42551</v>
      </c>
      <c r="G172" s="1" t="n">
        <v>183867</v>
      </c>
      <c r="H172" s="3" t="n">
        <v>179394</v>
      </c>
      <c r="I172" s="3"/>
    </row>
    <row r="173" customFormat="false" ht="12.8" hidden="false" customHeight="false" outlineLevel="0" collapsed="false">
      <c r="A173" s="3" t="n">
        <f aca="false">(A172+1)</f>
        <v>172</v>
      </c>
      <c r="B173" s="3" t="n">
        <v>20531</v>
      </c>
      <c r="C173" s="3" t="s">
        <v>180</v>
      </c>
      <c r="D173" s="3" t="n">
        <v>7715</v>
      </c>
      <c r="E173" s="4" t="n">
        <v>42460</v>
      </c>
      <c r="F173" s="4" t="n">
        <v>42551</v>
      </c>
      <c r="G173" s="1" t="n">
        <v>317182</v>
      </c>
      <c r="H173" s="3" t="n">
        <v>309467</v>
      </c>
      <c r="I173" s="3"/>
    </row>
    <row r="174" customFormat="false" ht="12.8" hidden="false" customHeight="false" outlineLevel="0" collapsed="false">
      <c r="A174" s="3" t="n">
        <f aca="false">(A173+1)</f>
        <v>173</v>
      </c>
      <c r="B174" s="3" t="n">
        <v>20534</v>
      </c>
      <c r="C174" s="3" t="s">
        <v>181</v>
      </c>
      <c r="D174" s="3" t="n">
        <v>50050</v>
      </c>
      <c r="E174" s="4" t="n">
        <v>42460</v>
      </c>
      <c r="F174" s="4" t="n">
        <v>42551</v>
      </c>
      <c r="G174" s="1" t="n">
        <v>1722955</v>
      </c>
      <c r="H174" s="3" t="n">
        <v>1672905</v>
      </c>
      <c r="I174" s="3"/>
    </row>
    <row r="175" customFormat="false" ht="12.8" hidden="false" customHeight="false" outlineLevel="0" collapsed="false">
      <c r="A175" s="3" t="n">
        <f aca="false">(A174+1)</f>
        <v>174</v>
      </c>
      <c r="B175" s="3" t="n">
        <v>20538</v>
      </c>
      <c r="C175" s="3" t="s">
        <v>182</v>
      </c>
      <c r="D175" s="3" t="n">
        <v>74164</v>
      </c>
      <c r="E175" s="4" t="n">
        <v>42460</v>
      </c>
      <c r="F175" s="4" t="n">
        <v>42551</v>
      </c>
      <c r="G175" s="1" t="n">
        <v>2553097</v>
      </c>
      <c r="H175" s="3" t="n">
        <v>2478933</v>
      </c>
      <c r="I175" s="3"/>
    </row>
    <row r="176" customFormat="false" ht="12.8" hidden="false" customHeight="false" outlineLevel="0" collapsed="false">
      <c r="A176" s="3" t="n">
        <f aca="false">(A175+1)</f>
        <v>175</v>
      </c>
      <c r="B176" s="3" t="n">
        <v>20540</v>
      </c>
      <c r="C176" s="3" t="s">
        <v>183</v>
      </c>
      <c r="D176" s="3" t="n">
        <v>11191</v>
      </c>
      <c r="E176" s="4" t="n">
        <v>42460</v>
      </c>
      <c r="F176" s="4" t="n">
        <v>42551</v>
      </c>
      <c r="G176" s="1" t="n">
        <v>460057</v>
      </c>
      <c r="H176" s="3" t="n">
        <v>448866</v>
      </c>
      <c r="I176" s="3"/>
    </row>
    <row r="177" customFormat="false" ht="12.8" hidden="false" customHeight="false" outlineLevel="0" collapsed="false">
      <c r="A177" s="3" t="n">
        <f aca="false">(A176+1)</f>
        <v>176</v>
      </c>
      <c r="B177" s="3" t="n">
        <v>20546</v>
      </c>
      <c r="C177" s="3" t="s">
        <v>184</v>
      </c>
      <c r="D177" s="3" t="n">
        <v>66819</v>
      </c>
      <c r="E177" s="4" t="n">
        <v>42460</v>
      </c>
      <c r="F177" s="4" t="n">
        <v>42551</v>
      </c>
      <c r="G177" s="1" t="n">
        <v>2300243</v>
      </c>
      <c r="H177" s="3" t="n">
        <v>2233424</v>
      </c>
      <c r="I177" s="3"/>
    </row>
    <row r="178" customFormat="false" ht="12.8" hidden="false" customHeight="false" outlineLevel="0" collapsed="false">
      <c r="A178" s="3" t="n">
        <f aca="false">(A177+1)</f>
        <v>177</v>
      </c>
      <c r="B178" s="3" t="n">
        <v>20550</v>
      </c>
      <c r="C178" s="3" t="s">
        <v>185</v>
      </c>
      <c r="D178" s="3" t="n">
        <v>24483</v>
      </c>
      <c r="E178" s="4" t="n">
        <v>42460</v>
      </c>
      <c r="F178" s="4" t="n">
        <v>42551</v>
      </c>
      <c r="G178" s="1" t="n">
        <v>1006492</v>
      </c>
      <c r="H178" s="3" t="n">
        <v>982009</v>
      </c>
      <c r="I178" s="3"/>
    </row>
    <row r="179" customFormat="false" ht="12.8" hidden="false" customHeight="false" outlineLevel="0" collapsed="false">
      <c r="A179" s="3" t="n">
        <f aca="false">(A178+1)</f>
        <v>178</v>
      </c>
      <c r="B179" s="3" t="n">
        <v>20551</v>
      </c>
      <c r="C179" s="3" t="s">
        <v>186</v>
      </c>
      <c r="D179" s="3" t="n">
        <v>8637</v>
      </c>
      <c r="E179" s="4" t="n">
        <v>42460</v>
      </c>
      <c r="F179" s="4" t="n">
        <v>42551</v>
      </c>
      <c r="G179" s="1" t="n">
        <v>355064</v>
      </c>
      <c r="H179" s="3" t="n">
        <v>346427</v>
      </c>
      <c r="I179" s="3"/>
    </row>
    <row r="180" customFormat="false" ht="12.8" hidden="false" customHeight="false" outlineLevel="0" collapsed="false">
      <c r="A180" s="3" t="n">
        <f aca="false">(A179+1)</f>
        <v>179</v>
      </c>
      <c r="B180" s="3" t="n">
        <v>20563</v>
      </c>
      <c r="C180" s="3" t="s">
        <v>187</v>
      </c>
      <c r="D180" s="3" t="n">
        <v>4512</v>
      </c>
      <c r="E180" s="4" t="n">
        <v>42460</v>
      </c>
      <c r="F180" s="4" t="n">
        <v>42551</v>
      </c>
      <c r="G180" s="1" t="n">
        <v>263069</v>
      </c>
      <c r="H180" s="3" t="n">
        <v>258557</v>
      </c>
      <c r="I180" s="3"/>
    </row>
    <row r="181" customFormat="false" ht="12.8" hidden="false" customHeight="false" outlineLevel="0" collapsed="false">
      <c r="A181" s="3" t="n">
        <f aca="false">(A180+1)</f>
        <v>180</v>
      </c>
      <c r="B181" s="3" t="n">
        <v>20564</v>
      </c>
      <c r="C181" s="3" t="s">
        <v>188</v>
      </c>
      <c r="D181" s="3" t="n">
        <v>408</v>
      </c>
      <c r="E181" s="4" t="n">
        <v>42460</v>
      </c>
      <c r="F181" s="4" t="n">
        <v>42551</v>
      </c>
      <c r="G181" s="1" t="n">
        <v>23763</v>
      </c>
      <c r="H181" s="3" t="n">
        <v>23355</v>
      </c>
      <c r="I181" s="3"/>
    </row>
    <row r="182" customFormat="false" ht="12.8" hidden="false" customHeight="false" outlineLevel="0" collapsed="false">
      <c r="A182" s="3" t="n">
        <f aca="false">(A181+1)</f>
        <v>181</v>
      </c>
      <c r="B182" s="3" t="n">
        <v>20565</v>
      </c>
      <c r="C182" s="3" t="s">
        <v>189</v>
      </c>
      <c r="D182" s="3" t="n">
        <v>2536</v>
      </c>
      <c r="E182" s="4" t="n">
        <v>42460</v>
      </c>
      <c r="F182" s="4" t="n">
        <v>42551</v>
      </c>
      <c r="G182" s="1" t="n">
        <v>104244</v>
      </c>
      <c r="H182" s="3" t="n">
        <v>101708</v>
      </c>
      <c r="I182" s="3"/>
    </row>
    <row r="183" customFormat="false" ht="12.8" hidden="false" customHeight="false" outlineLevel="0" collapsed="false">
      <c r="A183" s="3" t="n">
        <f aca="false">(A182+1)</f>
        <v>182</v>
      </c>
      <c r="B183" s="3" t="n">
        <v>20573</v>
      </c>
      <c r="C183" s="3" t="s">
        <v>190</v>
      </c>
      <c r="D183" s="3" t="n">
        <v>1013</v>
      </c>
      <c r="E183" s="4" t="n">
        <v>42460</v>
      </c>
      <c r="F183" s="4" t="n">
        <v>42551</v>
      </c>
      <c r="G183" s="1" t="n">
        <v>59068</v>
      </c>
      <c r="H183" s="3" t="n">
        <v>58055</v>
      </c>
      <c r="I183" s="3"/>
    </row>
    <row r="184" customFormat="false" ht="12.8" hidden="false" customHeight="false" outlineLevel="0" collapsed="false">
      <c r="A184" s="3" t="n">
        <f aca="false">(A183+1)</f>
        <v>183</v>
      </c>
      <c r="B184" s="3" t="n">
        <v>20580</v>
      </c>
      <c r="C184" s="3" t="s">
        <v>191</v>
      </c>
      <c r="D184" s="3" t="n">
        <v>1481</v>
      </c>
      <c r="E184" s="4" t="n">
        <v>42460</v>
      </c>
      <c r="F184" s="4" t="n">
        <v>42551</v>
      </c>
      <c r="G184" s="1" t="n">
        <v>86323</v>
      </c>
      <c r="H184" s="3" t="n">
        <v>84842</v>
      </c>
      <c r="I184" s="3"/>
    </row>
    <row r="185" customFormat="false" ht="12.8" hidden="false" customHeight="false" outlineLevel="0" collapsed="false">
      <c r="A185" s="3" t="n">
        <f aca="false">(A184+1)</f>
        <v>184</v>
      </c>
      <c r="B185" s="3" t="n">
        <v>20587</v>
      </c>
      <c r="C185" s="3" t="s">
        <v>192</v>
      </c>
      <c r="D185" s="3" t="n">
        <v>518</v>
      </c>
      <c r="E185" s="4" t="n">
        <v>42460</v>
      </c>
      <c r="F185" s="4" t="n">
        <v>42551</v>
      </c>
      <c r="G185" s="1" t="n">
        <v>30172</v>
      </c>
      <c r="H185" s="3" t="n">
        <v>29654</v>
      </c>
      <c r="I185" s="3"/>
    </row>
    <row r="186" customFormat="false" ht="12.8" hidden="false" customHeight="false" outlineLevel="0" collapsed="false">
      <c r="A186" s="3" t="n">
        <f aca="false">(A185+1)</f>
        <v>185</v>
      </c>
      <c r="B186" s="3" t="n">
        <v>20589</v>
      </c>
      <c r="C186" s="3" t="s">
        <v>193</v>
      </c>
      <c r="D186" s="3" t="n">
        <v>490</v>
      </c>
      <c r="E186" s="4" t="n">
        <v>42460</v>
      </c>
      <c r="F186" s="4" t="n">
        <v>42551</v>
      </c>
      <c r="G186" s="1" t="n">
        <v>27339</v>
      </c>
      <c r="H186" s="3" t="n">
        <v>28849</v>
      </c>
      <c r="I186" s="3"/>
    </row>
    <row r="187" customFormat="false" ht="12.8" hidden="false" customHeight="false" outlineLevel="0" collapsed="false">
      <c r="A187" s="3" t="n">
        <f aca="false">(A186+1)</f>
        <v>186</v>
      </c>
      <c r="B187" s="3" t="n">
        <v>20596</v>
      </c>
      <c r="C187" s="3" t="s">
        <v>194</v>
      </c>
      <c r="D187" s="3" t="n">
        <v>11687</v>
      </c>
      <c r="E187" s="4" t="n">
        <v>42460</v>
      </c>
      <c r="F187" s="4" t="n">
        <v>42551</v>
      </c>
      <c r="G187" s="1" t="n">
        <v>480469</v>
      </c>
      <c r="H187" s="3" t="n">
        <v>468782</v>
      </c>
      <c r="I187" s="3"/>
    </row>
    <row r="188" customFormat="false" ht="12.8" hidden="false" customHeight="false" outlineLevel="0" collapsed="false">
      <c r="A188" s="3" t="n">
        <f aca="false">(A187+1)</f>
        <v>187</v>
      </c>
      <c r="B188" s="3" t="n">
        <v>20602</v>
      </c>
      <c r="C188" s="3" t="s">
        <v>195</v>
      </c>
      <c r="D188" s="3" t="n">
        <v>1279</v>
      </c>
      <c r="E188" s="4" t="n">
        <v>42460</v>
      </c>
      <c r="F188" s="4" t="n">
        <v>42551</v>
      </c>
      <c r="G188" s="1" t="n">
        <v>74072</v>
      </c>
      <c r="H188" s="3" t="n">
        <v>73293</v>
      </c>
      <c r="I188" s="3"/>
    </row>
    <row r="189" customFormat="false" ht="12.8" hidden="false" customHeight="false" outlineLevel="0" collapsed="false">
      <c r="A189" s="3" t="n">
        <f aca="false">(A188+1)</f>
        <v>188</v>
      </c>
      <c r="B189" s="3" t="n">
        <v>20604</v>
      </c>
      <c r="C189" s="3" t="s">
        <v>196</v>
      </c>
      <c r="D189" s="3" t="n">
        <v>1352</v>
      </c>
      <c r="E189" s="4" t="n">
        <v>42460</v>
      </c>
      <c r="F189" s="4" t="n">
        <v>42551</v>
      </c>
      <c r="G189" s="1" t="n">
        <v>78813</v>
      </c>
      <c r="H189" s="3" t="n">
        <v>77461</v>
      </c>
      <c r="I189" s="3"/>
    </row>
    <row r="190" customFormat="false" ht="12.8" hidden="false" customHeight="false" outlineLevel="0" collapsed="false">
      <c r="A190" s="3" t="n">
        <f aca="false">(A189+1)</f>
        <v>189</v>
      </c>
      <c r="B190" s="3" t="n">
        <v>20615</v>
      </c>
      <c r="C190" s="3" t="s">
        <v>197</v>
      </c>
      <c r="D190" s="3" t="n">
        <v>5010</v>
      </c>
      <c r="E190" s="4" t="n">
        <v>42460</v>
      </c>
      <c r="F190" s="4" t="n">
        <v>42551</v>
      </c>
      <c r="G190" s="1" t="n">
        <v>205946</v>
      </c>
      <c r="H190" s="3" t="n">
        <v>200936</v>
      </c>
      <c r="I190" s="3"/>
    </row>
    <row r="191" customFormat="false" ht="12.8" hidden="false" customHeight="false" outlineLevel="0" collapsed="false">
      <c r="A191" s="3" t="n">
        <f aca="false">(A190+1)</f>
        <v>190</v>
      </c>
      <c r="B191" s="3" t="n">
        <v>20616</v>
      </c>
      <c r="C191" s="3" t="s">
        <v>198</v>
      </c>
      <c r="D191" s="3" t="n">
        <v>13528</v>
      </c>
      <c r="E191" s="4" t="n">
        <v>42460</v>
      </c>
      <c r="F191" s="4" t="n">
        <v>42551</v>
      </c>
      <c r="G191" s="1" t="n">
        <v>556153</v>
      </c>
      <c r="H191" s="3" t="n">
        <v>542625</v>
      </c>
      <c r="I191" s="3"/>
    </row>
    <row r="192" customFormat="false" ht="12.8" hidden="false" customHeight="false" outlineLevel="0" collapsed="false">
      <c r="A192" s="3" t="n">
        <f aca="false">(A191+1)</f>
        <v>191</v>
      </c>
      <c r="B192" s="3" t="n">
        <v>20618</v>
      </c>
      <c r="C192" s="3" t="s">
        <v>199</v>
      </c>
      <c r="D192" s="3" t="n">
        <v>25154</v>
      </c>
      <c r="E192" s="4" t="n">
        <v>42460</v>
      </c>
      <c r="F192" s="4" t="n">
        <v>42551</v>
      </c>
      <c r="G192" s="1" t="n">
        <v>1034088</v>
      </c>
      <c r="H192" s="3" t="n">
        <v>1008934</v>
      </c>
      <c r="I192" s="3"/>
    </row>
    <row r="193" customFormat="false" ht="12.8" hidden="false" customHeight="false" outlineLevel="0" collapsed="false">
      <c r="A193" s="3" t="n">
        <f aca="false">(A192+1)</f>
        <v>192</v>
      </c>
      <c r="B193" s="3" t="n">
        <v>20620</v>
      </c>
      <c r="C193" s="3" t="s">
        <v>200</v>
      </c>
      <c r="D193" s="3" t="n">
        <v>1077</v>
      </c>
      <c r="E193" s="4" t="n">
        <v>42460</v>
      </c>
      <c r="F193" s="4" t="n">
        <v>42551</v>
      </c>
      <c r="G193" s="1" t="n">
        <v>62812</v>
      </c>
      <c r="H193" s="3" t="n">
        <v>61735</v>
      </c>
      <c r="I193" s="3"/>
    </row>
    <row r="194" customFormat="false" ht="12.8" hidden="false" customHeight="false" outlineLevel="0" collapsed="false">
      <c r="A194" s="3" t="n">
        <f aca="false">(A193+1)</f>
        <v>193</v>
      </c>
      <c r="B194" s="3" t="n">
        <v>20626</v>
      </c>
      <c r="C194" s="3" t="s">
        <v>201</v>
      </c>
      <c r="D194" s="3" t="n">
        <v>426</v>
      </c>
      <c r="E194" s="4" t="n">
        <v>42460</v>
      </c>
      <c r="F194" s="4" t="n">
        <v>42551</v>
      </c>
      <c r="G194" s="1" t="n">
        <v>43150</v>
      </c>
      <c r="H194" s="3" t="n">
        <v>42724</v>
      </c>
      <c r="I194" s="3"/>
    </row>
    <row r="195" customFormat="false" ht="12.8" hidden="false" customHeight="false" outlineLevel="0" collapsed="false">
      <c r="A195" s="3" t="n">
        <f aca="false">(A194+1)</f>
        <v>194</v>
      </c>
      <c r="B195" s="3" t="n">
        <v>20629</v>
      </c>
      <c r="C195" s="3" t="s">
        <v>202</v>
      </c>
      <c r="D195" s="3" t="n">
        <v>3437</v>
      </c>
      <c r="E195" s="4" t="n">
        <v>42460</v>
      </c>
      <c r="F195" s="4" t="n">
        <v>42551</v>
      </c>
      <c r="G195" s="1" t="n">
        <v>200385</v>
      </c>
      <c r="H195" s="3" t="n">
        <v>196948</v>
      </c>
      <c r="I195" s="3"/>
    </row>
    <row r="196" customFormat="false" ht="12.8" hidden="false" customHeight="false" outlineLevel="0" collapsed="false">
      <c r="A196" s="3" t="n">
        <f aca="false">(A195+1)</f>
        <v>195</v>
      </c>
      <c r="B196" s="3" t="n">
        <v>20648</v>
      </c>
      <c r="C196" s="3" t="s">
        <v>203</v>
      </c>
      <c r="D196" s="3" t="n">
        <v>145</v>
      </c>
      <c r="E196" s="4" t="n">
        <v>42460</v>
      </c>
      <c r="F196" s="4" t="n">
        <v>42551</v>
      </c>
      <c r="G196" s="1" t="n">
        <v>14717</v>
      </c>
      <c r="H196" s="3" t="n">
        <v>14572</v>
      </c>
      <c r="I196" s="3"/>
    </row>
    <row r="197" customFormat="false" ht="12.8" hidden="false" customHeight="false" outlineLevel="0" collapsed="false">
      <c r="A197" s="3" t="n">
        <f aca="false">(A196+1)</f>
        <v>196</v>
      </c>
      <c r="B197" s="3" t="n">
        <v>20651</v>
      </c>
      <c r="C197" s="3" t="s">
        <v>204</v>
      </c>
      <c r="D197" s="3" t="n">
        <v>3486</v>
      </c>
      <c r="E197" s="4" t="n">
        <v>42460</v>
      </c>
      <c r="F197" s="4" t="n">
        <v>42551</v>
      </c>
      <c r="G197" s="1" t="n">
        <v>143308</v>
      </c>
      <c r="H197" s="3" t="n">
        <v>139822</v>
      </c>
      <c r="I197" s="3"/>
    </row>
    <row r="198" customFormat="false" ht="12.8" hidden="false" customHeight="false" outlineLevel="0" collapsed="false">
      <c r="A198" s="3" t="n">
        <f aca="false">(A197+1)</f>
        <v>197</v>
      </c>
      <c r="B198" s="3" t="n">
        <v>20660</v>
      </c>
      <c r="C198" s="3" t="s">
        <v>205</v>
      </c>
      <c r="D198" s="3" t="n">
        <v>1159</v>
      </c>
      <c r="E198" s="4" t="n">
        <v>42460</v>
      </c>
      <c r="F198" s="4" t="n">
        <v>42551</v>
      </c>
      <c r="G198" s="1" t="n">
        <v>67580</v>
      </c>
      <c r="H198" s="3" t="n">
        <v>66421</v>
      </c>
      <c r="I198" s="3"/>
    </row>
    <row r="199" customFormat="false" ht="12.8" hidden="false" customHeight="false" outlineLevel="0" collapsed="false">
      <c r="A199" s="3" t="n">
        <f aca="false">(A198+1)</f>
        <v>198</v>
      </c>
      <c r="B199" s="3" t="n">
        <v>20670</v>
      </c>
      <c r="C199" s="3" t="s">
        <v>206</v>
      </c>
      <c r="D199" s="3" t="n">
        <v>4338</v>
      </c>
      <c r="E199" s="4" t="n">
        <v>42460</v>
      </c>
      <c r="F199" s="4" t="n">
        <v>42551</v>
      </c>
      <c r="G199" s="1" t="n">
        <v>252900</v>
      </c>
      <c r="H199" s="3" t="n">
        <v>248562</v>
      </c>
      <c r="I199" s="3"/>
    </row>
    <row r="200" customFormat="false" ht="12.8" hidden="false" customHeight="false" outlineLevel="0" collapsed="false">
      <c r="A200" s="3" t="n">
        <f aca="false">(A199+1)</f>
        <v>199</v>
      </c>
      <c r="B200" s="3" t="n">
        <v>20689</v>
      </c>
      <c r="C200" s="3" t="s">
        <v>207</v>
      </c>
      <c r="D200" s="3" t="n">
        <v>4448</v>
      </c>
      <c r="E200" s="4" t="n">
        <v>42460</v>
      </c>
      <c r="F200" s="4" t="n">
        <v>42551</v>
      </c>
      <c r="G200" s="1" t="n">
        <v>259330</v>
      </c>
      <c r="H200" s="3" t="n">
        <v>254882</v>
      </c>
      <c r="I200" s="3"/>
    </row>
    <row r="201" customFormat="false" ht="12.8" hidden="false" customHeight="false" outlineLevel="0" collapsed="false">
      <c r="A201" s="3" t="n">
        <f aca="false">(A200+1)</f>
        <v>200</v>
      </c>
      <c r="B201" s="3" t="n">
        <v>20693</v>
      </c>
      <c r="C201" s="3" t="s">
        <v>208</v>
      </c>
      <c r="D201" s="3" t="n">
        <v>1210</v>
      </c>
      <c r="E201" s="4" t="n">
        <v>42460</v>
      </c>
      <c r="F201" s="4" t="n">
        <v>42551</v>
      </c>
      <c r="G201" s="1" t="n">
        <v>70555</v>
      </c>
      <c r="H201" s="3" t="n">
        <v>69345</v>
      </c>
      <c r="I201" s="3"/>
    </row>
    <row r="202" customFormat="false" ht="12.8" hidden="false" customHeight="false" outlineLevel="0" collapsed="false">
      <c r="A202" s="3" t="n">
        <f aca="false">(A201+1)</f>
        <v>201</v>
      </c>
      <c r="B202" s="3" t="n">
        <v>20694</v>
      </c>
      <c r="C202" s="3" t="s">
        <v>209</v>
      </c>
      <c r="D202" s="3" t="n">
        <v>39673</v>
      </c>
      <c r="E202" s="4" t="n">
        <v>42460</v>
      </c>
      <c r="F202" s="4" t="n">
        <v>42551</v>
      </c>
      <c r="G202" s="1" t="n">
        <v>1630938</v>
      </c>
      <c r="H202" s="3" t="n">
        <v>1591265</v>
      </c>
      <c r="I202" s="3"/>
    </row>
    <row r="203" customFormat="false" ht="12.8" hidden="false" customHeight="false" outlineLevel="0" collapsed="false">
      <c r="A203" s="3" t="n">
        <f aca="false">(A202+1)</f>
        <v>202</v>
      </c>
      <c r="B203" s="3" t="n">
        <v>20696</v>
      </c>
      <c r="C203" s="3" t="s">
        <v>210</v>
      </c>
      <c r="D203" s="3" t="n">
        <v>2268</v>
      </c>
      <c r="E203" s="4" t="n">
        <v>42460</v>
      </c>
      <c r="F203" s="4" t="n">
        <v>42551</v>
      </c>
      <c r="G203" s="1" t="n">
        <v>132227</v>
      </c>
      <c r="H203" s="3" t="n">
        <v>129959</v>
      </c>
      <c r="I203" s="3"/>
    </row>
    <row r="204" customFormat="false" ht="12.8" hidden="false" customHeight="false" outlineLevel="0" collapsed="false">
      <c r="A204" s="3" t="n">
        <f aca="false">(A203+1)</f>
        <v>203</v>
      </c>
      <c r="B204" s="3" t="n">
        <v>20707</v>
      </c>
      <c r="C204" s="3" t="s">
        <v>211</v>
      </c>
      <c r="D204" s="3" t="n">
        <v>940</v>
      </c>
      <c r="E204" s="4" t="n">
        <v>42460</v>
      </c>
      <c r="F204" s="4" t="n">
        <v>42551</v>
      </c>
      <c r="G204" s="1" t="n">
        <v>54800</v>
      </c>
      <c r="H204" s="3" t="n">
        <v>53860</v>
      </c>
      <c r="I204" s="3"/>
    </row>
    <row r="205" customFormat="false" ht="12.8" hidden="false" customHeight="false" outlineLevel="0" collapsed="false">
      <c r="A205" s="3" t="n">
        <f aca="false">(A204+1)</f>
        <v>204</v>
      </c>
      <c r="B205" s="3" t="n">
        <v>20710</v>
      </c>
      <c r="C205" s="3" t="s">
        <v>212</v>
      </c>
      <c r="D205" s="3" t="n">
        <v>1823</v>
      </c>
      <c r="E205" s="4" t="n">
        <v>42460</v>
      </c>
      <c r="F205" s="4" t="n">
        <v>42551</v>
      </c>
      <c r="G205" s="1" t="n">
        <v>106276</v>
      </c>
      <c r="H205" s="3" t="n">
        <v>104453</v>
      </c>
      <c r="I205" s="3"/>
    </row>
    <row r="206" customFormat="false" ht="12.8" hidden="false" customHeight="false" outlineLevel="0" collapsed="false">
      <c r="A206" s="3" t="n">
        <f aca="false">(A205+1)</f>
        <v>205</v>
      </c>
      <c r="B206" s="3" t="n">
        <v>20711</v>
      </c>
      <c r="C206" s="3" t="s">
        <v>213</v>
      </c>
      <c r="D206" s="3" t="n">
        <v>1196</v>
      </c>
      <c r="E206" s="4" t="n">
        <v>42460</v>
      </c>
      <c r="F206" s="4" t="n">
        <v>42551</v>
      </c>
      <c r="G206" s="1" t="n">
        <v>69703</v>
      </c>
      <c r="H206" s="3" t="n">
        <v>68507</v>
      </c>
      <c r="I206" s="3"/>
    </row>
    <row r="207" customFormat="false" ht="12.8" hidden="false" customHeight="false" outlineLevel="0" collapsed="false">
      <c r="A207" s="3" t="n">
        <f aca="false">(A206+1)</f>
        <v>206</v>
      </c>
      <c r="B207" s="3" t="n">
        <v>20720</v>
      </c>
      <c r="C207" s="3" t="s">
        <v>214</v>
      </c>
      <c r="D207" s="3" t="n">
        <v>31525</v>
      </c>
      <c r="E207" s="4" t="n">
        <v>42460</v>
      </c>
      <c r="F207" s="4" t="n">
        <v>42551</v>
      </c>
      <c r="G207" s="1" t="n">
        <v>1295980</v>
      </c>
      <c r="H207" s="3" t="n">
        <v>1264455</v>
      </c>
      <c r="I207" s="3"/>
    </row>
    <row r="208" customFormat="false" ht="12.8" hidden="false" customHeight="false" outlineLevel="0" collapsed="false">
      <c r="A208" s="3" t="n">
        <f aca="false">(A207+1)</f>
        <v>207</v>
      </c>
      <c r="B208" s="3" t="n">
        <v>20721</v>
      </c>
      <c r="C208" s="3" t="s">
        <v>215</v>
      </c>
      <c r="D208" s="3" t="n">
        <v>4117</v>
      </c>
      <c r="E208" s="4" t="n">
        <v>42460</v>
      </c>
      <c r="F208" s="4" t="n">
        <v>42551</v>
      </c>
      <c r="G208" s="1" t="n">
        <v>240043</v>
      </c>
      <c r="H208" s="3" t="n">
        <v>235926</v>
      </c>
      <c r="I208" s="3"/>
    </row>
    <row r="209" customFormat="false" ht="12.8" hidden="false" customHeight="false" outlineLevel="0" collapsed="false">
      <c r="A209" s="3" t="n">
        <f aca="false">(A208+1)</f>
        <v>208</v>
      </c>
      <c r="B209" s="3" t="n">
        <v>20724</v>
      </c>
      <c r="C209" s="3" t="s">
        <v>216</v>
      </c>
      <c r="D209" s="3" t="n">
        <v>2034</v>
      </c>
      <c r="E209" s="4" t="n">
        <v>42460</v>
      </c>
      <c r="F209" s="4" t="n">
        <v>42551</v>
      </c>
      <c r="G209" s="1" t="n">
        <v>118575</v>
      </c>
      <c r="H209" s="3" t="n">
        <v>116541</v>
      </c>
      <c r="I209" s="3"/>
    </row>
    <row r="210" customFormat="false" ht="12.8" hidden="false" customHeight="false" outlineLevel="0" collapsed="false">
      <c r="A210" s="3" t="n">
        <f aca="false">(A209+1)</f>
        <v>209</v>
      </c>
      <c r="B210" s="3" t="n">
        <v>20756</v>
      </c>
      <c r="C210" s="3" t="s">
        <v>217</v>
      </c>
      <c r="D210" s="3" t="n">
        <v>30867</v>
      </c>
      <c r="E210" s="4" t="n">
        <v>42460</v>
      </c>
      <c r="F210" s="4" t="n">
        <v>42551</v>
      </c>
      <c r="G210" s="1" t="n">
        <v>1268921</v>
      </c>
      <c r="H210" s="3" t="n">
        <v>1238054</v>
      </c>
      <c r="I210" s="3"/>
    </row>
    <row r="211" customFormat="false" ht="12.8" hidden="false" customHeight="false" outlineLevel="0" collapsed="false">
      <c r="A211" s="3" t="n">
        <f aca="false">(A210+1)</f>
        <v>210</v>
      </c>
      <c r="B211" s="3" t="n">
        <v>20759</v>
      </c>
      <c r="C211" s="3" t="s">
        <v>218</v>
      </c>
      <c r="D211" s="3" t="n">
        <v>23441</v>
      </c>
      <c r="E211" s="4" t="n">
        <v>42460</v>
      </c>
      <c r="F211" s="4" t="n">
        <v>42551</v>
      </c>
      <c r="G211" s="1" t="n">
        <v>963643</v>
      </c>
      <c r="H211" s="3" t="n">
        <v>940202</v>
      </c>
      <c r="I211" s="3"/>
    </row>
    <row r="212" customFormat="false" ht="12.8" hidden="false" customHeight="false" outlineLevel="0" collapsed="false">
      <c r="A212" s="3" t="n">
        <f aca="false">(A211+1)</f>
        <v>211</v>
      </c>
      <c r="B212" s="3" t="n">
        <v>20767</v>
      </c>
      <c r="C212" s="3" t="s">
        <v>219</v>
      </c>
      <c r="D212" s="3" t="n">
        <v>1490</v>
      </c>
      <c r="E212" s="4" t="n">
        <v>42460</v>
      </c>
      <c r="F212" s="4" t="n">
        <v>42551</v>
      </c>
      <c r="G212" s="1" t="n">
        <v>85881</v>
      </c>
      <c r="H212" s="3" t="n">
        <v>85391</v>
      </c>
      <c r="I212" s="3"/>
    </row>
    <row r="213" customFormat="false" ht="12.8" hidden="false" customHeight="false" outlineLevel="0" collapsed="false">
      <c r="A213" s="3" t="n">
        <f aca="false">(A212+1)</f>
        <v>212</v>
      </c>
      <c r="B213" s="3" t="n">
        <v>20772</v>
      </c>
      <c r="C213" s="3" t="s">
        <v>220</v>
      </c>
      <c r="D213" s="3" t="n">
        <v>218</v>
      </c>
      <c r="E213" s="4" t="n">
        <v>42460</v>
      </c>
      <c r="F213" s="4" t="n">
        <v>42551</v>
      </c>
      <c r="G213" s="1" t="n">
        <v>22028</v>
      </c>
      <c r="H213" s="3" t="n">
        <v>21810</v>
      </c>
      <c r="I213" s="3"/>
    </row>
    <row r="214" customFormat="false" ht="12.8" hidden="false" customHeight="false" outlineLevel="0" collapsed="false">
      <c r="A214" s="3" t="n">
        <f aca="false">(A213+1)</f>
        <v>213</v>
      </c>
      <c r="B214" s="3" t="n">
        <v>20773</v>
      </c>
      <c r="C214" s="3" t="s">
        <v>221</v>
      </c>
      <c r="D214" s="3" t="n">
        <v>2035</v>
      </c>
      <c r="E214" s="4" t="n">
        <v>42460</v>
      </c>
      <c r="F214" s="4" t="n">
        <v>42551</v>
      </c>
      <c r="G214" s="1" t="n">
        <v>118666</v>
      </c>
      <c r="H214" s="3" t="n">
        <v>116631</v>
      </c>
      <c r="I214" s="3"/>
    </row>
    <row r="215" customFormat="false" ht="12.8" hidden="false" customHeight="false" outlineLevel="0" collapsed="false">
      <c r="A215" s="3" t="n">
        <f aca="false">(A214+1)</f>
        <v>214</v>
      </c>
      <c r="B215" s="3" t="n">
        <v>20774</v>
      </c>
      <c r="C215" s="3" t="s">
        <v>222</v>
      </c>
      <c r="D215" s="3" t="n">
        <v>1759</v>
      </c>
      <c r="E215" s="4" t="n">
        <v>42460</v>
      </c>
      <c r="F215" s="4" t="n">
        <v>42551</v>
      </c>
      <c r="G215" s="1" t="n">
        <v>102525</v>
      </c>
      <c r="H215" s="3" t="n">
        <v>100766</v>
      </c>
      <c r="I215" s="3"/>
    </row>
    <row r="216" customFormat="false" ht="12.8" hidden="false" customHeight="false" outlineLevel="0" collapsed="false">
      <c r="A216" s="3" t="n">
        <f aca="false">(A215+1)</f>
        <v>215</v>
      </c>
      <c r="B216" s="3" t="n">
        <v>20778</v>
      </c>
      <c r="C216" s="3" t="s">
        <v>223</v>
      </c>
      <c r="D216" s="3" t="n">
        <v>4808</v>
      </c>
      <c r="E216" s="4" t="n">
        <v>42460</v>
      </c>
      <c r="F216" s="4" t="n">
        <v>42551</v>
      </c>
      <c r="G216" s="1" t="n">
        <v>183890</v>
      </c>
      <c r="H216" s="3" t="n">
        <v>201082</v>
      </c>
      <c r="I216" s="3"/>
    </row>
    <row r="217" customFormat="false" ht="12.8" hidden="false" customHeight="false" outlineLevel="0" collapsed="false">
      <c r="A217" s="3" t="n">
        <f aca="false">(A216+1)</f>
        <v>216</v>
      </c>
      <c r="B217" s="3" t="n">
        <v>20787</v>
      </c>
      <c r="C217" s="3" t="s">
        <v>224</v>
      </c>
      <c r="D217" s="3" t="n">
        <v>6619</v>
      </c>
      <c r="E217" s="4" t="n">
        <v>42460</v>
      </c>
      <c r="F217" s="4" t="n">
        <v>42551</v>
      </c>
      <c r="G217" s="1" t="n">
        <v>272097</v>
      </c>
      <c r="H217" s="3" t="n">
        <v>265478</v>
      </c>
      <c r="I217" s="3"/>
    </row>
    <row r="218" customFormat="false" ht="12.8" hidden="false" customHeight="false" outlineLevel="0" collapsed="false">
      <c r="A218" s="3" t="n">
        <f aca="false">(A217+1)</f>
        <v>217</v>
      </c>
      <c r="B218" s="3" t="n">
        <v>20799</v>
      </c>
      <c r="C218" s="3" t="s">
        <v>225</v>
      </c>
      <c r="D218" s="3" t="n">
        <v>38607</v>
      </c>
      <c r="E218" s="4" t="n">
        <v>42460</v>
      </c>
      <c r="F218" s="4" t="n">
        <v>42551</v>
      </c>
      <c r="G218" s="1" t="n">
        <v>1587136</v>
      </c>
      <c r="H218" s="3" t="n">
        <v>1548529</v>
      </c>
      <c r="I218" s="3"/>
    </row>
    <row r="219" customFormat="false" ht="12.8" hidden="false" customHeight="false" outlineLevel="0" collapsed="false">
      <c r="A219" s="3" t="n">
        <f aca="false">(A218+1)</f>
        <v>218</v>
      </c>
      <c r="B219" s="3" t="n">
        <v>20800</v>
      </c>
      <c r="C219" s="3" t="s">
        <v>226</v>
      </c>
      <c r="D219" s="3" t="n">
        <v>39202</v>
      </c>
      <c r="E219" s="4" t="n">
        <v>42460</v>
      </c>
      <c r="F219" s="4" t="n">
        <v>42551</v>
      </c>
      <c r="G219" s="1" t="n">
        <v>1611571</v>
      </c>
      <c r="H219" s="3" t="n">
        <v>1572369</v>
      </c>
      <c r="I219" s="3"/>
    </row>
    <row r="220" customFormat="false" ht="12.8" hidden="false" customHeight="false" outlineLevel="0" collapsed="false">
      <c r="A220" s="3" t="n">
        <f aca="false">(A219+1)</f>
        <v>219</v>
      </c>
      <c r="B220" s="3" t="n">
        <v>20805</v>
      </c>
      <c r="C220" s="3" t="s">
        <v>227</v>
      </c>
      <c r="D220" s="3" t="n">
        <v>37000</v>
      </c>
      <c r="E220" s="4" t="n">
        <v>42460</v>
      </c>
      <c r="F220" s="4" t="n">
        <v>42551</v>
      </c>
      <c r="G220" s="1" t="n">
        <v>1521056</v>
      </c>
      <c r="H220" s="3" t="n">
        <v>1484056</v>
      </c>
      <c r="I220" s="3"/>
    </row>
    <row r="221" customFormat="false" ht="12.8" hidden="false" customHeight="false" outlineLevel="0" collapsed="false">
      <c r="A221" s="3" t="n">
        <f aca="false">(A220+1)</f>
        <v>220</v>
      </c>
      <c r="B221" s="3" t="n">
        <v>20809</v>
      </c>
      <c r="C221" s="3" t="s">
        <v>228</v>
      </c>
      <c r="D221" s="3" t="n">
        <v>4136</v>
      </c>
      <c r="E221" s="4" t="n">
        <v>42460</v>
      </c>
      <c r="F221" s="4" t="n">
        <v>42551</v>
      </c>
      <c r="G221" s="1" t="n">
        <v>241102</v>
      </c>
      <c r="H221" s="3" t="n">
        <v>236966</v>
      </c>
      <c r="I221" s="3"/>
    </row>
    <row r="222" customFormat="false" ht="12.8" hidden="false" customHeight="false" outlineLevel="0" collapsed="false">
      <c r="A222" s="3" t="n">
        <f aca="false">(A221+1)</f>
        <v>221</v>
      </c>
      <c r="B222" s="3" t="n">
        <v>20814</v>
      </c>
      <c r="C222" s="3" t="s">
        <v>229</v>
      </c>
      <c r="D222" s="3" t="n">
        <v>25836</v>
      </c>
      <c r="E222" s="4" t="n">
        <v>42460</v>
      </c>
      <c r="F222" s="4" t="n">
        <v>42551</v>
      </c>
      <c r="G222" s="1" t="n">
        <v>1062106</v>
      </c>
      <c r="H222" s="3" t="n">
        <v>1036270</v>
      </c>
      <c r="I222" s="3"/>
    </row>
    <row r="223" customFormat="false" ht="12.8" hidden="false" customHeight="false" outlineLevel="0" collapsed="false">
      <c r="A223" s="3" t="n">
        <f aca="false">(A222+1)</f>
        <v>222</v>
      </c>
      <c r="B223" s="3" t="n">
        <v>20818</v>
      </c>
      <c r="C223" s="3" t="s">
        <v>230</v>
      </c>
      <c r="D223" s="3" t="n">
        <v>17539</v>
      </c>
      <c r="E223" s="4" t="n">
        <v>42460</v>
      </c>
      <c r="F223" s="4" t="n">
        <v>42551</v>
      </c>
      <c r="G223" s="1" t="n">
        <v>721022</v>
      </c>
      <c r="H223" s="3" t="n">
        <v>703483</v>
      </c>
      <c r="I223" s="3"/>
    </row>
    <row r="224" customFormat="false" ht="12.8" hidden="false" customHeight="false" outlineLevel="0" collapsed="false">
      <c r="A224" s="3" t="n">
        <f aca="false">(A223+1)</f>
        <v>223</v>
      </c>
      <c r="B224" s="3" t="n">
        <v>20826</v>
      </c>
      <c r="C224" s="3" t="s">
        <v>231</v>
      </c>
      <c r="D224" s="3" t="n">
        <v>2041</v>
      </c>
      <c r="E224" s="4" t="n">
        <v>42460</v>
      </c>
      <c r="F224" s="4" t="n">
        <v>42551</v>
      </c>
      <c r="G224" s="1" t="n">
        <v>118963</v>
      </c>
      <c r="H224" s="3" t="n">
        <v>116922</v>
      </c>
      <c r="I224" s="3"/>
    </row>
    <row r="225" customFormat="false" ht="12.8" hidden="false" customHeight="false" outlineLevel="0" collapsed="false">
      <c r="A225" s="3" t="n">
        <f aca="false">(A224+1)</f>
        <v>224</v>
      </c>
      <c r="B225" s="3" t="n">
        <v>20830</v>
      </c>
      <c r="C225" s="3" t="s">
        <v>232</v>
      </c>
      <c r="D225" s="3" t="n">
        <v>36284</v>
      </c>
      <c r="E225" s="4" t="n">
        <v>42460</v>
      </c>
      <c r="F225" s="4" t="n">
        <v>42551</v>
      </c>
      <c r="G225" s="1" t="n">
        <v>1491614</v>
      </c>
      <c r="H225" s="3" t="n">
        <v>1455330</v>
      </c>
      <c r="I225" s="3"/>
    </row>
    <row r="226" customFormat="false" ht="12.8" hidden="false" customHeight="false" outlineLevel="0" collapsed="false">
      <c r="A226" s="3" t="n">
        <f aca="false">(A225+1)</f>
        <v>225</v>
      </c>
      <c r="B226" s="3" t="n">
        <v>20839</v>
      </c>
      <c r="C226" s="3" t="s">
        <v>233</v>
      </c>
      <c r="D226" s="3" t="n">
        <v>581</v>
      </c>
      <c r="E226" s="4" t="n">
        <v>42460</v>
      </c>
      <c r="F226" s="4" t="n">
        <v>42551</v>
      </c>
      <c r="G226" s="1" t="n">
        <v>23896</v>
      </c>
      <c r="H226" s="3" t="n">
        <v>23315</v>
      </c>
      <c r="I226" s="3"/>
    </row>
    <row r="227" customFormat="false" ht="12.8" hidden="false" customHeight="false" outlineLevel="0" collapsed="false">
      <c r="A227" s="3" t="n">
        <f aca="false">(A226+1)</f>
        <v>226</v>
      </c>
      <c r="B227" s="3" t="n">
        <v>20840</v>
      </c>
      <c r="C227" s="3" t="s">
        <v>234</v>
      </c>
      <c r="D227" s="3" t="n">
        <v>1582</v>
      </c>
      <c r="E227" s="4" t="n">
        <v>42460</v>
      </c>
      <c r="F227" s="4" t="n">
        <v>42551</v>
      </c>
      <c r="G227" s="1" t="n">
        <v>92204</v>
      </c>
      <c r="H227" s="3" t="n">
        <v>90622</v>
      </c>
      <c r="I227" s="3"/>
    </row>
    <row r="228" customFormat="false" ht="12.8" hidden="false" customHeight="false" outlineLevel="0" collapsed="false">
      <c r="A228" s="3" t="n">
        <f aca="false">(A227+1)</f>
        <v>227</v>
      </c>
      <c r="B228" s="3" t="n">
        <v>20852</v>
      </c>
      <c r="C228" s="3" t="s">
        <v>235</v>
      </c>
      <c r="D228" s="3" t="n">
        <v>16586</v>
      </c>
      <c r="E228" s="4" t="n">
        <v>42460</v>
      </c>
      <c r="F228" s="4" t="n">
        <v>42551</v>
      </c>
      <c r="G228" s="1" t="n">
        <v>681839</v>
      </c>
      <c r="H228" s="3" t="n">
        <v>665253</v>
      </c>
      <c r="I228" s="3"/>
    </row>
    <row r="229" customFormat="false" ht="12.8" hidden="false" customHeight="false" outlineLevel="0" collapsed="false">
      <c r="A229" s="3" t="n">
        <f aca="false">(A228+1)</f>
        <v>228</v>
      </c>
      <c r="B229" s="3" t="n">
        <v>20858</v>
      </c>
      <c r="C229" s="3" t="s">
        <v>236</v>
      </c>
      <c r="D229" s="3" t="n">
        <v>35582</v>
      </c>
      <c r="E229" s="4" t="n">
        <v>42460</v>
      </c>
      <c r="F229" s="4" t="n">
        <v>42551</v>
      </c>
      <c r="G229" s="1" t="n">
        <v>1462774</v>
      </c>
      <c r="H229" s="3" t="n">
        <v>1427192</v>
      </c>
      <c r="I229" s="3"/>
    </row>
    <row r="230" customFormat="false" ht="12.8" hidden="false" customHeight="false" outlineLevel="0" collapsed="false">
      <c r="A230" s="3" t="n">
        <f aca="false">(A229+1)</f>
        <v>229</v>
      </c>
      <c r="B230" s="3" t="n">
        <v>20859</v>
      </c>
      <c r="C230" s="3" t="s">
        <v>237</v>
      </c>
      <c r="D230" s="3" t="n">
        <v>28873</v>
      </c>
      <c r="E230" s="4" t="n">
        <v>42460</v>
      </c>
      <c r="F230" s="4" t="n">
        <v>42551</v>
      </c>
      <c r="G230" s="1" t="n">
        <v>1186964</v>
      </c>
      <c r="H230" s="3" t="n">
        <v>1158091</v>
      </c>
      <c r="I230" s="3"/>
    </row>
    <row r="231" customFormat="false" ht="12.8" hidden="false" customHeight="false" outlineLevel="0" collapsed="false">
      <c r="A231" s="3" t="n">
        <f aca="false">(A230+1)</f>
        <v>230</v>
      </c>
      <c r="B231" s="3" t="n">
        <v>20863</v>
      </c>
      <c r="C231" s="3" t="s">
        <v>238</v>
      </c>
      <c r="D231" s="3" t="n">
        <v>14848</v>
      </c>
      <c r="E231" s="4" t="n">
        <v>42460</v>
      </c>
      <c r="F231" s="4" t="n">
        <v>42551</v>
      </c>
      <c r="G231" s="1" t="n">
        <v>594077</v>
      </c>
      <c r="H231" s="3" t="n">
        <v>611229</v>
      </c>
      <c r="I231" s="3"/>
    </row>
    <row r="232" customFormat="false" ht="12.8" hidden="false" customHeight="false" outlineLevel="0" collapsed="false">
      <c r="A232" s="3" t="n">
        <f aca="false">(A231+1)</f>
        <v>231</v>
      </c>
      <c r="B232" s="3" t="n">
        <v>20864</v>
      </c>
      <c r="C232" s="3" t="s">
        <v>239</v>
      </c>
      <c r="D232" s="3" t="n">
        <v>43805</v>
      </c>
      <c r="E232" s="4" t="n">
        <v>42460</v>
      </c>
      <c r="F232" s="4" t="n">
        <v>42551</v>
      </c>
      <c r="G232" s="1" t="n">
        <v>1800830</v>
      </c>
      <c r="H232" s="3" t="n">
        <v>1757025</v>
      </c>
      <c r="I232" s="3"/>
    </row>
    <row r="233" customFormat="false" ht="12.8" hidden="false" customHeight="false" outlineLevel="0" collapsed="false">
      <c r="A233" s="3" t="n">
        <f aca="false">(A232+1)</f>
        <v>232</v>
      </c>
      <c r="B233" s="3" t="n">
        <v>20865</v>
      </c>
      <c r="C233" s="3" t="s">
        <v>240</v>
      </c>
      <c r="D233" s="3" t="n">
        <v>15</v>
      </c>
      <c r="E233" s="4" t="n">
        <v>42460</v>
      </c>
      <c r="F233" s="4" t="n">
        <v>42551</v>
      </c>
      <c r="G233" s="1" t="n">
        <v>1520</v>
      </c>
      <c r="H233" s="3" t="n">
        <v>1505</v>
      </c>
      <c r="I233" s="3"/>
    </row>
    <row r="234" customFormat="false" ht="12.8" hidden="false" customHeight="false" outlineLevel="0" collapsed="false">
      <c r="A234" s="3" t="n">
        <f aca="false">(A233+1)</f>
        <v>233</v>
      </c>
      <c r="B234" s="3" t="n">
        <v>20870</v>
      </c>
      <c r="C234" s="3" t="s">
        <v>241</v>
      </c>
      <c r="D234" s="3" t="n">
        <v>5422</v>
      </c>
      <c r="E234" s="4" t="n">
        <v>42460</v>
      </c>
      <c r="F234" s="4" t="n">
        <v>42551</v>
      </c>
      <c r="G234" s="1" t="n">
        <v>222895</v>
      </c>
      <c r="H234" s="3" t="n">
        <v>217473</v>
      </c>
      <c r="I234" s="3"/>
    </row>
    <row r="235" customFormat="false" ht="12.8" hidden="false" customHeight="false" outlineLevel="0" collapsed="false">
      <c r="A235" s="3" t="n">
        <f aca="false">(A234+1)</f>
        <v>234</v>
      </c>
      <c r="B235" s="3" t="n">
        <v>20875</v>
      </c>
      <c r="C235" s="3" t="s">
        <v>242</v>
      </c>
      <c r="D235" s="3" t="n">
        <v>1156</v>
      </c>
      <c r="E235" s="4" t="n">
        <v>42460</v>
      </c>
      <c r="F235" s="4" t="n">
        <v>42551</v>
      </c>
      <c r="G235" s="1" t="n">
        <v>67396</v>
      </c>
      <c r="H235" s="3" t="n">
        <v>66240</v>
      </c>
      <c r="I235" s="3"/>
    </row>
    <row r="236" customFormat="false" ht="12.8" hidden="false" customHeight="false" outlineLevel="0" collapsed="false">
      <c r="A236" s="3" t="n">
        <f aca="false">(A235+1)</f>
        <v>235</v>
      </c>
      <c r="B236" s="3" t="n">
        <v>20881</v>
      </c>
      <c r="C236" s="3" t="s">
        <v>243</v>
      </c>
      <c r="D236" s="3" t="n">
        <v>11170</v>
      </c>
      <c r="E236" s="4" t="n">
        <v>42460</v>
      </c>
      <c r="F236" s="4" t="n">
        <v>42551</v>
      </c>
      <c r="G236" s="1" t="n">
        <v>456894</v>
      </c>
      <c r="H236" s="3" t="n">
        <v>455724</v>
      </c>
      <c r="I236" s="3"/>
    </row>
    <row r="237" customFormat="false" ht="12.8" hidden="false" customHeight="false" outlineLevel="0" collapsed="false">
      <c r="A237" s="3" t="n">
        <f aca="false">(A236+1)</f>
        <v>236</v>
      </c>
      <c r="B237" s="3" t="n">
        <v>20884</v>
      </c>
      <c r="C237" s="3" t="s">
        <v>244</v>
      </c>
      <c r="D237" s="3" t="n">
        <v>1365</v>
      </c>
      <c r="E237" s="4" t="n">
        <v>42460</v>
      </c>
      <c r="F237" s="4" t="n">
        <v>42551</v>
      </c>
      <c r="G237" s="1" t="n">
        <v>79568</v>
      </c>
      <c r="H237" s="3" t="n">
        <v>78203</v>
      </c>
      <c r="I237" s="3"/>
    </row>
    <row r="238" customFormat="false" ht="12.8" hidden="false" customHeight="false" outlineLevel="0" collapsed="false">
      <c r="A238" s="3" t="n">
        <f aca="false">(A237+1)</f>
        <v>237</v>
      </c>
      <c r="B238" s="3" t="n">
        <v>20885</v>
      </c>
      <c r="C238" s="3" t="s">
        <v>245</v>
      </c>
      <c r="D238" s="3" t="n">
        <v>14528</v>
      </c>
      <c r="E238" s="4" t="n">
        <v>42460</v>
      </c>
      <c r="F238" s="4" t="n">
        <v>42551</v>
      </c>
      <c r="G238" s="1" t="n">
        <v>597242</v>
      </c>
      <c r="H238" s="3" t="n">
        <v>582714</v>
      </c>
      <c r="I238" s="3"/>
    </row>
    <row r="239" customFormat="false" ht="12.8" hidden="false" customHeight="false" outlineLevel="0" collapsed="false">
      <c r="A239" s="3" t="n">
        <f aca="false">(A238+1)</f>
        <v>238</v>
      </c>
      <c r="B239" s="3" t="n">
        <v>20888</v>
      </c>
      <c r="C239" s="3" t="s">
        <v>246</v>
      </c>
      <c r="D239" s="3" t="n">
        <v>13155</v>
      </c>
      <c r="E239" s="4" t="n">
        <v>42460</v>
      </c>
      <c r="F239" s="4" t="n">
        <v>42551</v>
      </c>
      <c r="G239" s="1" t="n">
        <v>540805</v>
      </c>
      <c r="H239" s="3" t="n">
        <v>527650</v>
      </c>
      <c r="I239" s="3"/>
    </row>
    <row r="240" customFormat="false" ht="12.8" hidden="false" customHeight="false" outlineLevel="0" collapsed="false">
      <c r="A240" s="3" t="n">
        <f aca="false">(A239+1)</f>
        <v>239</v>
      </c>
      <c r="B240" s="3" t="n">
        <v>20900</v>
      </c>
      <c r="C240" s="3" t="s">
        <v>247</v>
      </c>
      <c r="D240" s="3" t="n">
        <v>2231</v>
      </c>
      <c r="E240" s="4" t="n">
        <v>42460</v>
      </c>
      <c r="F240" s="4" t="n">
        <v>42551</v>
      </c>
      <c r="G240" s="1" t="n">
        <v>130085</v>
      </c>
      <c r="H240" s="3" t="n">
        <v>127854</v>
      </c>
      <c r="I240" s="3"/>
    </row>
    <row r="241" customFormat="false" ht="12.8" hidden="false" customHeight="false" outlineLevel="0" collapsed="false">
      <c r="A241" s="3" t="n">
        <f aca="false">(A240+1)</f>
        <v>240</v>
      </c>
      <c r="B241" s="3" t="n">
        <v>20901</v>
      </c>
      <c r="C241" s="3" t="s">
        <v>248</v>
      </c>
      <c r="D241" s="3" t="n">
        <v>6058</v>
      </c>
      <c r="E241" s="4" t="n">
        <v>42460</v>
      </c>
      <c r="F241" s="4" t="n">
        <v>42551</v>
      </c>
      <c r="G241" s="1" t="n">
        <v>249027</v>
      </c>
      <c r="H241" s="3" t="n">
        <v>242969</v>
      </c>
      <c r="I241" s="3"/>
    </row>
    <row r="242" customFormat="false" ht="12.8" hidden="false" customHeight="false" outlineLevel="0" collapsed="false">
      <c r="A242" s="3" t="n">
        <f aca="false">(A241+1)</f>
        <v>241</v>
      </c>
      <c r="B242" s="3" t="n">
        <v>20902</v>
      </c>
      <c r="C242" s="3" t="s">
        <v>249</v>
      </c>
      <c r="D242" s="3" t="n">
        <v>960</v>
      </c>
      <c r="E242" s="4" t="n">
        <v>42460</v>
      </c>
      <c r="F242" s="4" t="n">
        <v>42551</v>
      </c>
      <c r="G242" s="1" t="n">
        <v>55952</v>
      </c>
      <c r="H242" s="3" t="n">
        <v>54992</v>
      </c>
      <c r="I242" s="3"/>
    </row>
    <row r="243" customFormat="false" ht="12.8" hidden="false" customHeight="false" outlineLevel="0" collapsed="false">
      <c r="A243" s="3" t="n">
        <f aca="false">(A242+1)</f>
        <v>242</v>
      </c>
      <c r="B243" s="3" t="n">
        <v>20903</v>
      </c>
      <c r="C243" s="3" t="s">
        <v>250</v>
      </c>
      <c r="D243" s="3" t="n">
        <v>190</v>
      </c>
      <c r="E243" s="4" t="n">
        <v>42460</v>
      </c>
      <c r="F243" s="4" t="n">
        <v>42551</v>
      </c>
      <c r="G243" s="1" t="n">
        <v>19279</v>
      </c>
      <c r="H243" s="3" t="n">
        <v>19089</v>
      </c>
      <c r="I243" s="3"/>
    </row>
    <row r="244" customFormat="false" ht="12.8" hidden="false" customHeight="false" outlineLevel="0" collapsed="false">
      <c r="A244" s="3" t="n">
        <f aca="false">(A243+1)</f>
        <v>243</v>
      </c>
      <c r="B244" s="3" t="n">
        <v>20907</v>
      </c>
      <c r="C244" s="3" t="s">
        <v>251</v>
      </c>
      <c r="D244" s="3" t="n">
        <v>8837</v>
      </c>
      <c r="E244" s="4" t="n">
        <v>42460</v>
      </c>
      <c r="F244" s="4" t="n">
        <v>42551</v>
      </c>
      <c r="G244" s="1" t="n">
        <v>363299</v>
      </c>
      <c r="H244" s="3" t="n">
        <v>354462</v>
      </c>
      <c r="I244" s="3"/>
    </row>
    <row r="245" customFormat="false" ht="12.8" hidden="false" customHeight="false" outlineLevel="0" collapsed="false">
      <c r="A245" s="3" t="n">
        <f aca="false">(A244+1)</f>
        <v>244</v>
      </c>
      <c r="B245" s="3" t="n">
        <v>20912</v>
      </c>
      <c r="C245" s="3" t="s">
        <v>252</v>
      </c>
      <c r="D245" s="3" t="n">
        <v>46438</v>
      </c>
      <c r="E245" s="4" t="n">
        <v>42460</v>
      </c>
      <c r="F245" s="4" t="n">
        <v>42551</v>
      </c>
      <c r="G245" s="1" t="n">
        <v>1909062</v>
      </c>
      <c r="H245" s="3" t="n">
        <v>1862624</v>
      </c>
      <c r="I245" s="3"/>
    </row>
    <row r="246" customFormat="false" ht="12.8" hidden="false" customHeight="false" outlineLevel="0" collapsed="false">
      <c r="A246" s="3" t="n">
        <f aca="false">(A245+1)</f>
        <v>245</v>
      </c>
      <c r="B246" s="3" t="n">
        <v>20916</v>
      </c>
      <c r="C246" s="3" t="s">
        <v>253</v>
      </c>
      <c r="D246" s="3" t="n">
        <v>991</v>
      </c>
      <c r="E246" s="4" t="n">
        <v>42460</v>
      </c>
      <c r="F246" s="4" t="n">
        <v>42551</v>
      </c>
      <c r="G246" s="1" t="n">
        <v>57756</v>
      </c>
      <c r="H246" s="3" t="n">
        <v>56765</v>
      </c>
      <c r="I246" s="3"/>
    </row>
    <row r="247" customFormat="false" ht="12.8" hidden="false" customHeight="false" outlineLevel="0" collapsed="false">
      <c r="A247" s="3" t="n">
        <f aca="false">(A246+1)</f>
        <v>246</v>
      </c>
      <c r="B247" s="3" t="n">
        <v>20926</v>
      </c>
      <c r="C247" s="3" t="s">
        <v>254</v>
      </c>
      <c r="D247" s="3" t="n">
        <v>12995</v>
      </c>
      <c r="E247" s="4" t="n">
        <v>42460</v>
      </c>
      <c r="F247" s="4" t="n">
        <v>42551</v>
      </c>
      <c r="G247" s="1" t="n">
        <v>534205</v>
      </c>
      <c r="H247" s="3" t="n">
        <v>521210</v>
      </c>
      <c r="I247" s="3"/>
    </row>
    <row r="248" customFormat="false" ht="12.8" hidden="false" customHeight="false" outlineLevel="0" collapsed="false">
      <c r="A248" s="3" t="n">
        <f aca="false">(A247+1)</f>
        <v>247</v>
      </c>
      <c r="B248" s="3" t="n">
        <v>20930</v>
      </c>
      <c r="C248" s="3" t="s">
        <v>255</v>
      </c>
      <c r="D248" s="3" t="n">
        <v>3419</v>
      </c>
      <c r="E248" s="4" t="n">
        <v>42460</v>
      </c>
      <c r="F248" s="4" t="n">
        <v>42551</v>
      </c>
      <c r="G248" s="1" t="n">
        <v>199340</v>
      </c>
      <c r="H248" s="3" t="n">
        <v>195921</v>
      </c>
      <c r="I248" s="3"/>
    </row>
    <row r="249" customFormat="false" ht="12.8" hidden="false" customHeight="false" outlineLevel="0" collapsed="false">
      <c r="A249" s="3" t="n">
        <f aca="false">(A248+1)</f>
        <v>248</v>
      </c>
      <c r="B249" s="3" t="n">
        <v>20931</v>
      </c>
      <c r="C249" s="3" t="s">
        <v>256</v>
      </c>
      <c r="D249" s="3" t="n">
        <v>8016</v>
      </c>
      <c r="E249" s="4" t="n">
        <v>42460</v>
      </c>
      <c r="F249" s="4" t="n">
        <v>42551</v>
      </c>
      <c r="G249" s="1" t="n">
        <v>467317</v>
      </c>
      <c r="H249" s="3" t="n">
        <v>459301</v>
      </c>
      <c r="I249" s="3"/>
    </row>
    <row r="250" customFormat="false" ht="12.8" hidden="false" customHeight="false" outlineLevel="0" collapsed="false">
      <c r="A250" s="3" t="n">
        <f aca="false">(A249+1)</f>
        <v>249</v>
      </c>
      <c r="B250" s="3" t="n">
        <v>20936</v>
      </c>
      <c r="C250" s="3" t="s">
        <v>257</v>
      </c>
      <c r="D250" s="3" t="n">
        <v>6</v>
      </c>
      <c r="E250" s="4" t="n">
        <v>42460</v>
      </c>
      <c r="F250" s="4" t="n">
        <v>42551</v>
      </c>
      <c r="G250" s="1" t="n">
        <v>239</v>
      </c>
      <c r="H250" s="3" t="n">
        <v>233</v>
      </c>
      <c r="I250" s="3"/>
    </row>
    <row r="251" customFormat="false" ht="12.8" hidden="false" customHeight="false" outlineLevel="0" collapsed="false">
      <c r="A251" s="3" t="n">
        <f aca="false">(A250+1)</f>
        <v>250</v>
      </c>
      <c r="B251" s="3" t="n">
        <v>20937</v>
      </c>
      <c r="C251" s="3" t="s">
        <v>258</v>
      </c>
      <c r="D251" s="3" t="n">
        <v>35701</v>
      </c>
      <c r="E251" s="4" t="n">
        <v>42460</v>
      </c>
      <c r="F251" s="4" t="n">
        <v>42551</v>
      </c>
      <c r="G251" s="1" t="n">
        <v>1467679</v>
      </c>
      <c r="H251" s="3" t="n">
        <v>1431978</v>
      </c>
      <c r="I251" s="3"/>
    </row>
    <row r="252" customFormat="false" ht="12.8" hidden="false" customHeight="false" outlineLevel="0" collapsed="false">
      <c r="A252" s="3" t="n">
        <f aca="false">(A251+1)</f>
        <v>251</v>
      </c>
      <c r="B252" s="3" t="n">
        <v>20938</v>
      </c>
      <c r="C252" s="3" t="s">
        <v>259</v>
      </c>
      <c r="D252" s="3" t="n">
        <v>2400</v>
      </c>
      <c r="E252" s="4" t="n">
        <v>42460</v>
      </c>
      <c r="F252" s="4" t="n">
        <v>42551</v>
      </c>
      <c r="G252" s="1" t="n">
        <v>139894</v>
      </c>
      <c r="H252" s="3" t="n">
        <v>137494</v>
      </c>
      <c r="I252" s="3"/>
    </row>
    <row r="253" customFormat="false" ht="12.8" hidden="false" customHeight="false" outlineLevel="0" collapsed="false">
      <c r="A253" s="3" t="n">
        <f aca="false">(A252+1)</f>
        <v>252</v>
      </c>
      <c r="B253" s="3" t="n">
        <v>20942</v>
      </c>
      <c r="C253" s="3" t="s">
        <v>260</v>
      </c>
      <c r="D253" s="3" t="n">
        <v>1140</v>
      </c>
      <c r="E253" s="4" t="n">
        <v>42460</v>
      </c>
      <c r="F253" s="4" t="n">
        <v>42551</v>
      </c>
      <c r="G253" s="1" t="n">
        <v>66474</v>
      </c>
      <c r="H253" s="3" t="n">
        <v>65334</v>
      </c>
      <c r="I253" s="3"/>
    </row>
    <row r="254" customFormat="false" ht="12.8" hidden="false" customHeight="false" outlineLevel="0" collapsed="false">
      <c r="A254" s="3" t="n">
        <f aca="false">(A253+1)</f>
        <v>253</v>
      </c>
      <c r="B254" s="3" t="n">
        <v>20945</v>
      </c>
      <c r="C254" s="3" t="s">
        <v>261</v>
      </c>
      <c r="D254" s="3" t="n">
        <v>20386</v>
      </c>
      <c r="E254" s="4" t="n">
        <v>42460</v>
      </c>
      <c r="F254" s="4" t="n">
        <v>42551</v>
      </c>
      <c r="G254" s="1" t="n">
        <v>838051</v>
      </c>
      <c r="H254" s="3" t="n">
        <v>817665</v>
      </c>
      <c r="I254" s="3"/>
    </row>
    <row r="255" customFormat="false" ht="12.8" hidden="false" customHeight="false" outlineLevel="0" collapsed="false">
      <c r="A255" s="3" t="n">
        <f aca="false">(A254+1)</f>
        <v>254</v>
      </c>
      <c r="B255" s="3" t="n">
        <v>20946</v>
      </c>
      <c r="C255" s="3" t="s">
        <v>262</v>
      </c>
      <c r="D255" s="3" t="n">
        <v>6302</v>
      </c>
      <c r="E255" s="4" t="n">
        <v>42460</v>
      </c>
      <c r="F255" s="4" t="n">
        <v>42551</v>
      </c>
      <c r="G255" s="1" t="n">
        <v>367387</v>
      </c>
      <c r="H255" s="3" t="n">
        <v>361085</v>
      </c>
      <c r="I255" s="3"/>
    </row>
    <row r="256" customFormat="false" ht="12.8" hidden="false" customHeight="false" outlineLevel="0" collapsed="false">
      <c r="A256" s="3" t="n">
        <f aca="false">(A255+1)</f>
        <v>255</v>
      </c>
      <c r="B256" s="3" t="n">
        <v>20949</v>
      </c>
      <c r="C256" s="3" t="s">
        <v>263</v>
      </c>
      <c r="D256" s="3" t="n">
        <v>2063</v>
      </c>
      <c r="E256" s="4" t="n">
        <v>42460</v>
      </c>
      <c r="F256" s="4" t="n">
        <v>42551</v>
      </c>
      <c r="G256" s="1" t="n">
        <v>120298</v>
      </c>
      <c r="H256" s="3" t="n">
        <v>118235</v>
      </c>
      <c r="I256" s="3"/>
    </row>
    <row r="257" customFormat="false" ht="12.8" hidden="false" customHeight="false" outlineLevel="0" collapsed="false">
      <c r="A257" s="3" t="n">
        <f aca="false">(A256+1)</f>
        <v>256</v>
      </c>
      <c r="B257" s="3" t="n">
        <v>20957</v>
      </c>
      <c r="C257" s="3" t="s">
        <v>264</v>
      </c>
      <c r="D257" s="3" t="n">
        <v>1857</v>
      </c>
      <c r="E257" s="4" t="n">
        <v>42460</v>
      </c>
      <c r="F257" s="4" t="n">
        <v>42551</v>
      </c>
      <c r="G257" s="1" t="n">
        <v>108254</v>
      </c>
      <c r="H257" s="3" t="n">
        <v>106397</v>
      </c>
      <c r="I257" s="3"/>
    </row>
    <row r="258" customFormat="false" ht="12.8" hidden="false" customHeight="false" outlineLevel="0" collapsed="false">
      <c r="A258" s="3" t="n">
        <f aca="false">(A257+1)</f>
        <v>257</v>
      </c>
      <c r="B258" s="3" t="n">
        <v>20958</v>
      </c>
      <c r="C258" s="3" t="s">
        <v>265</v>
      </c>
      <c r="D258" s="3" t="n">
        <v>1986</v>
      </c>
      <c r="E258" s="4" t="n">
        <v>42460</v>
      </c>
      <c r="F258" s="4" t="n">
        <v>42551</v>
      </c>
      <c r="G258" s="1" t="n">
        <v>115762</v>
      </c>
      <c r="H258" s="3" t="n">
        <v>113776</v>
      </c>
      <c r="I258" s="3"/>
    </row>
    <row r="259" customFormat="false" ht="12.8" hidden="false" customHeight="false" outlineLevel="0" collapsed="false">
      <c r="A259" s="3" t="n">
        <f aca="false">(A258+1)</f>
        <v>258</v>
      </c>
      <c r="B259" s="3" t="n">
        <v>20967</v>
      </c>
      <c r="C259" s="3" t="s">
        <v>266</v>
      </c>
      <c r="D259" s="3" t="n">
        <v>1509</v>
      </c>
      <c r="E259" s="4" t="n">
        <v>42460</v>
      </c>
      <c r="F259" s="4" t="n">
        <v>42551</v>
      </c>
      <c r="G259" s="1" t="n">
        <v>87988</v>
      </c>
      <c r="H259" s="3" t="n">
        <v>86479</v>
      </c>
      <c r="I259" s="3"/>
    </row>
    <row r="260" customFormat="false" ht="12.8" hidden="false" customHeight="false" outlineLevel="0" collapsed="false">
      <c r="A260" s="3" t="n">
        <f aca="false">(A259+1)</f>
        <v>259</v>
      </c>
      <c r="B260" s="3" t="n">
        <v>20973</v>
      </c>
      <c r="C260" s="3" t="s">
        <v>267</v>
      </c>
      <c r="D260" s="3" t="n">
        <v>1513</v>
      </c>
      <c r="E260" s="4" t="n">
        <v>42460</v>
      </c>
      <c r="F260" s="4" t="n">
        <v>42551</v>
      </c>
      <c r="G260" s="1" t="n">
        <v>153231</v>
      </c>
      <c r="H260" s="3" t="n">
        <v>151718</v>
      </c>
      <c r="I260" s="3"/>
    </row>
    <row r="261" customFormat="false" ht="12.8" hidden="false" customHeight="false" outlineLevel="0" collapsed="false">
      <c r="A261" s="3" t="n">
        <f aca="false">(A260+1)</f>
        <v>260</v>
      </c>
      <c r="B261" s="3" t="n">
        <v>20977</v>
      </c>
      <c r="C261" s="3" t="s">
        <v>268</v>
      </c>
      <c r="D261" s="3" t="n">
        <v>956</v>
      </c>
      <c r="E261" s="4" t="n">
        <v>42460</v>
      </c>
      <c r="F261" s="4" t="n">
        <v>42551</v>
      </c>
      <c r="G261" s="1" t="n">
        <v>55751</v>
      </c>
      <c r="H261" s="3" t="n">
        <v>54795</v>
      </c>
      <c r="I261" s="3"/>
    </row>
    <row r="262" customFormat="false" ht="12.8" hidden="false" customHeight="false" outlineLevel="0" collapsed="false">
      <c r="A262" s="3" t="n">
        <f aca="false">(A261+1)</f>
        <v>261</v>
      </c>
      <c r="B262" s="3" t="n">
        <v>20985</v>
      </c>
      <c r="C262" s="3" t="s">
        <v>269</v>
      </c>
      <c r="D262" s="3" t="n">
        <v>370</v>
      </c>
      <c r="E262" s="4" t="n">
        <v>42460</v>
      </c>
      <c r="F262" s="4" t="n">
        <v>42551</v>
      </c>
      <c r="G262" s="1" t="n">
        <v>20709</v>
      </c>
      <c r="H262" s="3" t="n">
        <v>22339</v>
      </c>
      <c r="I262" s="3"/>
    </row>
    <row r="263" customFormat="false" ht="12.8" hidden="false" customHeight="false" outlineLevel="0" collapsed="false">
      <c r="A263" s="3" t="n">
        <f aca="false">(A262+1)</f>
        <v>262</v>
      </c>
      <c r="B263" s="3" t="n">
        <v>20993</v>
      </c>
      <c r="C263" s="3" t="s">
        <v>270</v>
      </c>
      <c r="D263" s="3" t="n">
        <v>7432</v>
      </c>
      <c r="E263" s="4" t="n">
        <v>42460</v>
      </c>
      <c r="F263" s="4" t="n">
        <v>42551</v>
      </c>
      <c r="G263" s="1" t="n">
        <v>305535</v>
      </c>
      <c r="H263" s="3" t="n">
        <v>298103</v>
      </c>
      <c r="I263" s="3"/>
    </row>
    <row r="264" customFormat="false" ht="12.8" hidden="false" customHeight="false" outlineLevel="0" collapsed="false">
      <c r="A264" s="3" t="n">
        <f aca="false">(A263+1)</f>
        <v>263</v>
      </c>
      <c r="B264" s="3" t="n">
        <v>20995</v>
      </c>
      <c r="C264" s="3" t="s">
        <v>271</v>
      </c>
      <c r="D264" s="3" t="n">
        <v>196</v>
      </c>
      <c r="E264" s="4" t="n">
        <v>42460</v>
      </c>
      <c r="F264" s="4" t="n">
        <v>42551</v>
      </c>
      <c r="G264" s="1" t="n">
        <v>11399</v>
      </c>
      <c r="H264" s="3" t="n">
        <v>11203</v>
      </c>
      <c r="I264" s="3"/>
    </row>
    <row r="265" customFormat="false" ht="12.8" hidden="false" customHeight="false" outlineLevel="0" collapsed="false">
      <c r="A265" s="3" t="n">
        <f aca="false">(A264+1)</f>
        <v>264</v>
      </c>
      <c r="B265" s="3" t="n">
        <v>21012</v>
      </c>
      <c r="C265" s="3" t="s">
        <v>272</v>
      </c>
      <c r="D265" s="3" t="n">
        <v>284</v>
      </c>
      <c r="E265" s="4" t="n">
        <v>42460</v>
      </c>
      <c r="F265" s="4" t="n">
        <v>42551</v>
      </c>
      <c r="G265" s="1" t="n">
        <v>28803</v>
      </c>
      <c r="H265" s="3" t="n">
        <v>28519</v>
      </c>
      <c r="I265" s="3"/>
    </row>
    <row r="266" customFormat="false" ht="12.8" hidden="false" customHeight="false" outlineLevel="0" collapsed="false">
      <c r="A266" s="3" t="n">
        <f aca="false">(A265+1)</f>
        <v>265</v>
      </c>
      <c r="B266" s="3" t="n">
        <v>21021</v>
      </c>
      <c r="C266" s="3" t="s">
        <v>273</v>
      </c>
      <c r="D266" s="3" t="n">
        <v>393</v>
      </c>
      <c r="E266" s="4" t="n">
        <v>42460</v>
      </c>
      <c r="F266" s="4" t="n">
        <v>42551</v>
      </c>
      <c r="G266" s="1" t="n">
        <v>22906</v>
      </c>
      <c r="H266" s="3" t="n">
        <v>22513</v>
      </c>
      <c r="I266" s="3"/>
    </row>
    <row r="267" customFormat="false" ht="12.8" hidden="false" customHeight="false" outlineLevel="0" collapsed="false">
      <c r="A267" s="3" t="n">
        <f aca="false">(A266+1)</f>
        <v>266</v>
      </c>
      <c r="B267" s="3" t="n">
        <v>21027</v>
      </c>
      <c r="C267" s="3" t="s">
        <v>274</v>
      </c>
      <c r="D267" s="3" t="n">
        <v>1547</v>
      </c>
      <c r="E267" s="4" t="n">
        <v>42460</v>
      </c>
      <c r="F267" s="4" t="n">
        <v>42551</v>
      </c>
      <c r="G267" s="1" t="n">
        <v>90184</v>
      </c>
      <c r="H267" s="3" t="n">
        <v>88637</v>
      </c>
      <c r="I267" s="3"/>
    </row>
    <row r="268" customFormat="false" ht="12.8" hidden="false" customHeight="false" outlineLevel="0" collapsed="false">
      <c r="A268" s="3" t="n">
        <f aca="false">(A267+1)</f>
        <v>267</v>
      </c>
      <c r="B268" s="3" t="n">
        <v>21030</v>
      </c>
      <c r="C268" s="3" t="s">
        <v>275</v>
      </c>
      <c r="D268" s="3" t="n">
        <v>981</v>
      </c>
      <c r="E268" s="4" t="n">
        <v>42460</v>
      </c>
      <c r="F268" s="4" t="n">
        <v>42551</v>
      </c>
      <c r="G268" s="1" t="n">
        <v>99312</v>
      </c>
      <c r="H268" s="3" t="n">
        <v>98331</v>
      </c>
      <c r="I268" s="3"/>
    </row>
    <row r="269" customFormat="false" ht="12.8" hidden="false" customHeight="false" outlineLevel="0" collapsed="false">
      <c r="A269" s="3" t="n">
        <f aca="false">(A268+1)</f>
        <v>268</v>
      </c>
      <c r="B269" s="3" t="n">
        <v>21042</v>
      </c>
      <c r="C269" s="3" t="s">
        <v>276</v>
      </c>
      <c r="D269" s="3" t="n">
        <v>38869</v>
      </c>
      <c r="E269" s="4" t="n">
        <v>42460</v>
      </c>
      <c r="F269" s="4" t="n">
        <v>42551</v>
      </c>
      <c r="G269" s="1" t="n">
        <v>1597894</v>
      </c>
      <c r="H269" s="3" t="n">
        <v>1559025</v>
      </c>
      <c r="I269" s="3"/>
    </row>
    <row r="270" customFormat="false" ht="12.8" hidden="false" customHeight="false" outlineLevel="0" collapsed="false">
      <c r="A270" s="3" t="n">
        <f aca="false">(A269+1)</f>
        <v>269</v>
      </c>
      <c r="B270" s="3" t="n">
        <v>21043</v>
      </c>
      <c r="C270" s="3" t="s">
        <v>277</v>
      </c>
      <c r="D270" s="3" t="n">
        <v>1520</v>
      </c>
      <c r="E270" s="4" t="n">
        <v>42460</v>
      </c>
      <c r="F270" s="4" t="n">
        <v>42551</v>
      </c>
      <c r="G270" s="1" t="n">
        <v>88612</v>
      </c>
      <c r="H270" s="3" t="n">
        <v>87092</v>
      </c>
      <c r="I270" s="3"/>
    </row>
    <row r="271" customFormat="false" ht="12.8" hidden="false" customHeight="false" outlineLevel="0" collapsed="false">
      <c r="A271" s="3" t="n">
        <f aca="false">(A270+1)</f>
        <v>270</v>
      </c>
      <c r="B271" s="3" t="n">
        <v>21046</v>
      </c>
      <c r="C271" s="3" t="s">
        <v>278</v>
      </c>
      <c r="D271" s="3" t="n">
        <v>12245</v>
      </c>
      <c r="E271" s="4" t="n">
        <v>42460</v>
      </c>
      <c r="F271" s="4" t="n">
        <v>42551</v>
      </c>
      <c r="G271" s="1" t="n">
        <v>503385</v>
      </c>
      <c r="H271" s="3" t="n">
        <v>491140</v>
      </c>
      <c r="I271" s="3"/>
    </row>
    <row r="272" customFormat="false" ht="12.8" hidden="false" customHeight="false" outlineLevel="0" collapsed="false">
      <c r="A272" s="3" t="n">
        <f aca="false">(A271+1)</f>
        <v>271</v>
      </c>
      <c r="B272" s="3" t="n">
        <v>21048</v>
      </c>
      <c r="C272" s="3" t="s">
        <v>279</v>
      </c>
      <c r="D272" s="3" t="n">
        <v>13462</v>
      </c>
      <c r="E272" s="4" t="n">
        <v>42460</v>
      </c>
      <c r="F272" s="4" t="n">
        <v>42551</v>
      </c>
      <c r="G272" s="1" t="n">
        <v>536400</v>
      </c>
      <c r="H272" s="3" t="n">
        <v>551938</v>
      </c>
      <c r="I272" s="3"/>
    </row>
    <row r="273" customFormat="false" ht="12.8" hidden="false" customHeight="false" outlineLevel="0" collapsed="false">
      <c r="A273" s="3" t="n">
        <f aca="false">(A272+1)</f>
        <v>272</v>
      </c>
      <c r="B273" s="3" t="n">
        <v>21052</v>
      </c>
      <c r="C273" s="3" t="s">
        <v>280</v>
      </c>
      <c r="D273" s="3" t="n">
        <v>4117</v>
      </c>
      <c r="E273" s="4" t="n">
        <v>42460</v>
      </c>
      <c r="F273" s="4" t="n">
        <v>42551</v>
      </c>
      <c r="G273" s="1" t="n">
        <v>238149</v>
      </c>
      <c r="H273" s="3" t="n">
        <v>239032</v>
      </c>
      <c r="I273" s="3"/>
    </row>
    <row r="274" customFormat="false" ht="12.8" hidden="false" customHeight="false" outlineLevel="0" collapsed="false">
      <c r="A274" s="3" t="n">
        <f aca="false">(A273+1)</f>
        <v>273</v>
      </c>
      <c r="B274" s="3" t="n">
        <v>21053</v>
      </c>
      <c r="C274" s="3" t="s">
        <v>281</v>
      </c>
      <c r="D274" s="3" t="n">
        <v>456</v>
      </c>
      <c r="E274" s="4" t="n">
        <v>42460</v>
      </c>
      <c r="F274" s="4" t="n">
        <v>42551</v>
      </c>
      <c r="G274" s="1" t="n">
        <v>44527</v>
      </c>
      <c r="H274" s="3" t="n">
        <v>52071</v>
      </c>
      <c r="I274" s="3"/>
    </row>
    <row r="275" customFormat="false" ht="12.8" hidden="false" customHeight="false" outlineLevel="0" collapsed="false">
      <c r="A275" s="3" t="n">
        <f aca="false">(A274+1)</f>
        <v>274</v>
      </c>
      <c r="B275" s="3" t="n">
        <v>21060</v>
      </c>
      <c r="C275" s="3" t="s">
        <v>282</v>
      </c>
      <c r="D275" s="3" t="n">
        <v>262</v>
      </c>
      <c r="E275" s="4" t="n">
        <v>42460</v>
      </c>
      <c r="F275" s="4" t="n">
        <v>42551</v>
      </c>
      <c r="G275" s="1" t="n">
        <v>26522</v>
      </c>
      <c r="H275" s="3" t="n">
        <v>26260</v>
      </c>
      <c r="I275" s="3"/>
    </row>
    <row r="276" customFormat="false" ht="12.8" hidden="false" customHeight="false" outlineLevel="0" collapsed="false">
      <c r="A276" s="3" t="n">
        <f aca="false">(A275+1)</f>
        <v>275</v>
      </c>
      <c r="B276" s="3" t="n">
        <v>21061</v>
      </c>
      <c r="C276" s="3" t="s">
        <v>283</v>
      </c>
      <c r="D276" s="3" t="n">
        <v>17351</v>
      </c>
      <c r="E276" s="4" t="n">
        <v>42460</v>
      </c>
      <c r="F276" s="4" t="n">
        <v>42551</v>
      </c>
      <c r="G276" s="1" t="n">
        <v>713298</v>
      </c>
      <c r="H276" s="3" t="n">
        <v>695947</v>
      </c>
      <c r="I276" s="3"/>
    </row>
    <row r="277" customFormat="false" ht="12.8" hidden="false" customHeight="false" outlineLevel="0" collapsed="false">
      <c r="A277" s="3" t="n">
        <f aca="false">(A276+1)</f>
        <v>276</v>
      </c>
      <c r="B277" s="3" t="n">
        <v>21064</v>
      </c>
      <c r="C277" s="3" t="s">
        <v>284</v>
      </c>
      <c r="D277" s="3" t="n">
        <v>4401</v>
      </c>
      <c r="E277" s="4" t="n">
        <v>42460</v>
      </c>
      <c r="F277" s="4" t="n">
        <v>42551</v>
      </c>
      <c r="G277" s="1" t="n">
        <v>256604</v>
      </c>
      <c r="H277" s="3" t="n">
        <v>252203</v>
      </c>
      <c r="I277" s="3"/>
    </row>
    <row r="278" customFormat="false" ht="12.8" hidden="false" customHeight="false" outlineLevel="0" collapsed="false">
      <c r="A278" s="3" t="n">
        <f aca="false">(A277+1)</f>
        <v>277</v>
      </c>
      <c r="B278" s="3" t="n">
        <v>21067</v>
      </c>
      <c r="C278" s="3" t="s">
        <v>285</v>
      </c>
      <c r="D278" s="3" t="n">
        <v>5423</v>
      </c>
      <c r="E278" s="4" t="n">
        <v>42460</v>
      </c>
      <c r="F278" s="4" t="n">
        <v>42551</v>
      </c>
      <c r="G278" s="1" t="n">
        <v>316153</v>
      </c>
      <c r="H278" s="3" t="n">
        <v>310730</v>
      </c>
      <c r="I278" s="3"/>
    </row>
    <row r="279" customFormat="false" ht="12.8" hidden="false" customHeight="false" outlineLevel="0" collapsed="false">
      <c r="A279" s="3" t="n">
        <f aca="false">(A278+1)</f>
        <v>278</v>
      </c>
      <c r="B279" s="3" t="n">
        <v>21071</v>
      </c>
      <c r="C279" s="3" t="s">
        <v>286</v>
      </c>
      <c r="D279" s="3" t="n">
        <v>1678</v>
      </c>
      <c r="E279" s="4" t="n">
        <v>42460</v>
      </c>
      <c r="F279" s="4" t="n">
        <v>42551</v>
      </c>
      <c r="G279" s="1" t="n">
        <v>97839</v>
      </c>
      <c r="H279" s="3" t="n">
        <v>96161</v>
      </c>
      <c r="I279" s="3"/>
    </row>
    <row r="280" customFormat="false" ht="12.8" hidden="false" customHeight="false" outlineLevel="0" collapsed="false">
      <c r="A280" s="3" t="n">
        <f aca="false">(A279+1)</f>
        <v>279</v>
      </c>
      <c r="B280" s="3" t="n">
        <v>21078</v>
      </c>
      <c r="C280" s="3" t="s">
        <v>287</v>
      </c>
      <c r="D280" s="3" t="n">
        <v>25943</v>
      </c>
      <c r="E280" s="4" t="n">
        <v>42460</v>
      </c>
      <c r="F280" s="4" t="n">
        <v>42551</v>
      </c>
      <c r="G280" s="1" t="n">
        <v>1066511</v>
      </c>
      <c r="H280" s="3" t="n">
        <v>1040568</v>
      </c>
      <c r="I280" s="3"/>
    </row>
    <row r="281" customFormat="false" ht="12.8" hidden="false" customHeight="false" outlineLevel="0" collapsed="false">
      <c r="A281" s="3" t="n">
        <f aca="false">(A280+1)</f>
        <v>280</v>
      </c>
      <c r="B281" s="3" t="n">
        <v>21079</v>
      </c>
      <c r="C281" s="3" t="s">
        <v>288</v>
      </c>
      <c r="D281" s="3" t="n">
        <v>13099</v>
      </c>
      <c r="E281" s="4" t="n">
        <v>42460</v>
      </c>
      <c r="F281" s="4" t="n">
        <v>42551</v>
      </c>
      <c r="G281" s="1" t="n">
        <v>538510</v>
      </c>
      <c r="H281" s="3" t="n">
        <v>525411</v>
      </c>
      <c r="I281" s="3"/>
    </row>
    <row r="282" customFormat="false" ht="12.8" hidden="false" customHeight="false" outlineLevel="0" collapsed="false">
      <c r="A282" s="3" t="n">
        <f aca="false">(A281+1)</f>
        <v>281</v>
      </c>
      <c r="B282" s="3" t="n">
        <v>21088</v>
      </c>
      <c r="C282" s="3" t="s">
        <v>289</v>
      </c>
      <c r="D282" s="3" t="n">
        <v>439</v>
      </c>
      <c r="E282" s="4" t="n">
        <v>42460</v>
      </c>
      <c r="F282" s="4" t="n">
        <v>42551</v>
      </c>
      <c r="G282" s="1" t="n">
        <v>44466</v>
      </c>
      <c r="H282" s="3" t="n">
        <v>44027</v>
      </c>
      <c r="I282" s="3"/>
    </row>
    <row r="283" customFormat="false" ht="12.8" hidden="false" customHeight="false" outlineLevel="0" collapsed="false">
      <c r="A283" s="3" t="n">
        <f aca="false">(A282+1)</f>
        <v>282</v>
      </c>
      <c r="B283" s="3" t="n">
        <v>21098</v>
      </c>
      <c r="C283" s="3" t="s">
        <v>290</v>
      </c>
      <c r="D283" s="3" t="n">
        <v>34433</v>
      </c>
      <c r="E283" s="4" t="n">
        <v>42460</v>
      </c>
      <c r="F283" s="4" t="n">
        <v>42551</v>
      </c>
      <c r="G283" s="1" t="n">
        <v>1415550</v>
      </c>
      <c r="H283" s="3" t="n">
        <v>1381117</v>
      </c>
      <c r="I283" s="3"/>
    </row>
    <row r="284" customFormat="false" ht="12.8" hidden="false" customHeight="false" outlineLevel="0" collapsed="false">
      <c r="A284" s="3" t="n">
        <f aca="false">(A283+1)</f>
        <v>283</v>
      </c>
      <c r="B284" s="3" t="n">
        <v>21103</v>
      </c>
      <c r="C284" s="3" t="s">
        <v>291</v>
      </c>
      <c r="D284" s="3" t="n">
        <v>17328</v>
      </c>
      <c r="E284" s="4" t="n">
        <v>42460</v>
      </c>
      <c r="F284" s="4" t="n">
        <v>42551</v>
      </c>
      <c r="G284" s="1" t="n">
        <v>712372</v>
      </c>
      <c r="H284" s="3" t="n">
        <v>695044</v>
      </c>
      <c r="I284" s="3"/>
    </row>
    <row r="285" customFormat="false" ht="12.8" hidden="false" customHeight="false" outlineLevel="0" collapsed="false">
      <c r="A285" s="3" t="n">
        <f aca="false">(A284+1)</f>
        <v>284</v>
      </c>
      <c r="B285" s="3" t="n">
        <v>21107</v>
      </c>
      <c r="C285" s="3" t="s">
        <v>292</v>
      </c>
      <c r="D285" s="3" t="n">
        <v>905</v>
      </c>
      <c r="E285" s="4" t="n">
        <v>42460</v>
      </c>
      <c r="F285" s="4" t="n">
        <v>42551</v>
      </c>
      <c r="G285" s="1" t="n">
        <v>52751</v>
      </c>
      <c r="H285" s="3" t="n">
        <v>51846</v>
      </c>
      <c r="I285" s="3"/>
    </row>
    <row r="286" customFormat="false" ht="12.8" hidden="false" customHeight="false" outlineLevel="0" collapsed="false">
      <c r="A286" s="3" t="n">
        <f aca="false">(A285+1)</f>
        <v>285</v>
      </c>
      <c r="B286" s="3" t="n">
        <v>21108</v>
      </c>
      <c r="C286" s="3" t="s">
        <v>293</v>
      </c>
      <c r="D286" s="3" t="n">
        <v>5035</v>
      </c>
      <c r="E286" s="4" t="n">
        <v>42460</v>
      </c>
      <c r="F286" s="4" t="n">
        <v>42551</v>
      </c>
      <c r="G286" s="1" t="n">
        <v>290911</v>
      </c>
      <c r="H286" s="3" t="n">
        <v>295876</v>
      </c>
      <c r="I286" s="3"/>
    </row>
    <row r="287" customFormat="false" ht="12.8" hidden="false" customHeight="false" outlineLevel="0" collapsed="false">
      <c r="A287" s="3" t="n">
        <f aca="false">(A286+1)</f>
        <v>286</v>
      </c>
      <c r="B287" s="3" t="n">
        <v>21112</v>
      </c>
      <c r="C287" s="3" t="s">
        <v>294</v>
      </c>
      <c r="D287" s="3" t="n">
        <v>30264</v>
      </c>
      <c r="E287" s="4" t="n">
        <v>42460</v>
      </c>
      <c r="F287" s="4" t="n">
        <v>42551</v>
      </c>
      <c r="G287" s="1" t="n">
        <v>1244165</v>
      </c>
      <c r="H287" s="3" t="n">
        <v>1213901</v>
      </c>
      <c r="I287" s="3"/>
    </row>
    <row r="288" customFormat="false" ht="12.8" hidden="false" customHeight="false" outlineLevel="0" collapsed="false">
      <c r="A288" s="3" t="n">
        <f aca="false">(A287+1)</f>
        <v>287</v>
      </c>
      <c r="B288" s="3" t="n">
        <v>21119</v>
      </c>
      <c r="C288" s="3" t="s">
        <v>295</v>
      </c>
      <c r="D288" s="3" t="n">
        <v>417</v>
      </c>
      <c r="E288" s="4" t="n">
        <v>42460</v>
      </c>
      <c r="F288" s="4" t="n">
        <v>42551</v>
      </c>
      <c r="G288" s="1" t="n">
        <v>42201</v>
      </c>
      <c r="H288" s="3" t="n">
        <v>41784</v>
      </c>
      <c r="I288" s="3"/>
    </row>
    <row r="289" customFormat="false" ht="12.8" hidden="false" customHeight="false" outlineLevel="0" collapsed="false">
      <c r="A289" s="3" t="n">
        <f aca="false">(A288+1)</f>
        <v>288</v>
      </c>
      <c r="B289" s="3" t="n">
        <v>21122</v>
      </c>
      <c r="C289" s="3" t="s">
        <v>296</v>
      </c>
      <c r="D289" s="3" t="n">
        <v>61</v>
      </c>
      <c r="E289" s="4" t="n">
        <v>42460</v>
      </c>
      <c r="F289" s="4" t="n">
        <v>42551</v>
      </c>
      <c r="G289" s="1" t="n">
        <v>3544</v>
      </c>
      <c r="H289" s="3" t="n">
        <v>3483</v>
      </c>
      <c r="I289" s="3"/>
    </row>
    <row r="290" customFormat="false" ht="12.8" hidden="false" customHeight="false" outlineLevel="0" collapsed="false">
      <c r="A290" s="3" t="n">
        <f aca="false">(A289+1)</f>
        <v>289</v>
      </c>
      <c r="B290" s="3" t="n">
        <v>21129</v>
      </c>
      <c r="C290" s="3" t="s">
        <v>297</v>
      </c>
      <c r="D290" s="3" t="n">
        <v>3261</v>
      </c>
      <c r="E290" s="4" t="n">
        <v>42460</v>
      </c>
      <c r="F290" s="4" t="n">
        <v>42551</v>
      </c>
      <c r="G290" s="1" t="n">
        <v>190106</v>
      </c>
      <c r="H290" s="3" t="n">
        <v>186845</v>
      </c>
      <c r="I290" s="3"/>
    </row>
    <row r="291" customFormat="false" ht="12.8" hidden="false" customHeight="false" outlineLevel="0" collapsed="false">
      <c r="A291" s="3" t="n">
        <f aca="false">(A290+1)</f>
        <v>290</v>
      </c>
      <c r="B291" s="3" t="n">
        <v>21133</v>
      </c>
      <c r="C291" s="3" t="s">
        <v>298</v>
      </c>
      <c r="D291" s="3" t="n">
        <v>25514</v>
      </c>
      <c r="E291" s="4" t="n">
        <v>42460</v>
      </c>
      <c r="F291" s="4" t="n">
        <v>42551</v>
      </c>
      <c r="G291" s="1" t="n">
        <v>1048897</v>
      </c>
      <c r="H291" s="3" t="n">
        <v>1023383</v>
      </c>
      <c r="I291" s="3"/>
    </row>
    <row r="292" customFormat="false" ht="12.8" hidden="false" customHeight="false" outlineLevel="0" collapsed="false">
      <c r="A292" s="3" t="n">
        <f aca="false">(A291+1)</f>
        <v>291</v>
      </c>
      <c r="B292" s="3" t="n">
        <v>21139</v>
      </c>
      <c r="C292" s="3" t="s">
        <v>299</v>
      </c>
      <c r="D292" s="3" t="n">
        <v>5400</v>
      </c>
      <c r="E292" s="4" t="n">
        <v>42460</v>
      </c>
      <c r="F292" s="4" t="n">
        <v>42551</v>
      </c>
      <c r="G292" s="1" t="n">
        <v>314808</v>
      </c>
      <c r="H292" s="3" t="n">
        <v>309408</v>
      </c>
      <c r="I292" s="3"/>
    </row>
    <row r="293" customFormat="false" ht="12.8" hidden="false" customHeight="false" outlineLevel="0" collapsed="false">
      <c r="A293" s="3" t="n">
        <f aca="false">(A292+1)</f>
        <v>292</v>
      </c>
      <c r="B293" s="3" t="n">
        <v>21141</v>
      </c>
      <c r="C293" s="3" t="s">
        <v>300</v>
      </c>
      <c r="D293" s="3" t="n">
        <v>1879</v>
      </c>
      <c r="E293" s="4" t="n">
        <v>42460</v>
      </c>
      <c r="F293" s="4" t="n">
        <v>42551</v>
      </c>
      <c r="G293" s="1" t="n">
        <v>109541</v>
      </c>
      <c r="H293" s="3" t="n">
        <v>107662</v>
      </c>
      <c r="I293" s="3"/>
    </row>
    <row r="294" customFormat="false" ht="12.8" hidden="false" customHeight="false" outlineLevel="0" collapsed="false">
      <c r="A294" s="3" t="n">
        <f aca="false">(A293+1)</f>
        <v>293</v>
      </c>
      <c r="B294" s="3" t="n">
        <v>21144</v>
      </c>
      <c r="C294" s="3" t="s">
        <v>301</v>
      </c>
      <c r="D294" s="3" t="n">
        <v>109</v>
      </c>
      <c r="E294" s="4" t="n">
        <v>42460</v>
      </c>
      <c r="F294" s="4" t="n">
        <v>42551</v>
      </c>
      <c r="G294" s="1" t="n">
        <v>6349</v>
      </c>
      <c r="H294" s="3" t="n">
        <v>6240</v>
      </c>
      <c r="I294" s="3"/>
    </row>
    <row r="295" customFormat="false" ht="12.8" hidden="false" customHeight="false" outlineLevel="0" collapsed="false">
      <c r="A295" s="3" t="n">
        <f aca="false">(A294+1)</f>
        <v>294</v>
      </c>
      <c r="B295" s="3" t="n">
        <v>21145</v>
      </c>
      <c r="C295" s="3" t="s">
        <v>302</v>
      </c>
      <c r="D295" s="3" t="n">
        <v>5721</v>
      </c>
      <c r="E295" s="4" t="n">
        <v>42460</v>
      </c>
      <c r="F295" s="4" t="n">
        <v>42551</v>
      </c>
      <c r="G295" s="1" t="n">
        <v>333532</v>
      </c>
      <c r="H295" s="3" t="n">
        <v>327811</v>
      </c>
      <c r="I295" s="3"/>
    </row>
    <row r="296" customFormat="false" ht="12.8" hidden="false" customHeight="false" outlineLevel="0" collapsed="false">
      <c r="A296" s="3" t="n">
        <f aca="false">(A295+1)</f>
        <v>295</v>
      </c>
      <c r="B296" s="3" t="n">
        <v>21147</v>
      </c>
      <c r="C296" s="3" t="s">
        <v>303</v>
      </c>
      <c r="D296" s="3" t="n">
        <v>1275</v>
      </c>
      <c r="E296" s="4" t="n">
        <v>42460</v>
      </c>
      <c r="F296" s="4" t="n">
        <v>42551</v>
      </c>
      <c r="G296" s="1" t="n">
        <v>74325</v>
      </c>
      <c r="H296" s="3" t="n">
        <v>73050</v>
      </c>
      <c r="I296" s="3"/>
    </row>
    <row r="297" customFormat="false" ht="12.8" hidden="false" customHeight="false" outlineLevel="0" collapsed="false">
      <c r="A297" s="3" t="n">
        <f aca="false">(A296+1)</f>
        <v>296</v>
      </c>
      <c r="B297" s="3" t="n">
        <v>21148</v>
      </c>
      <c r="C297" s="3" t="s">
        <v>304</v>
      </c>
      <c r="D297" s="3" t="n">
        <v>468</v>
      </c>
      <c r="E297" s="4" t="n">
        <v>42460</v>
      </c>
      <c r="F297" s="4" t="n">
        <v>42551</v>
      </c>
      <c r="G297" s="1" t="n">
        <v>27292</v>
      </c>
      <c r="H297" s="3" t="n">
        <v>26824</v>
      </c>
      <c r="I297" s="3"/>
    </row>
    <row r="298" customFormat="false" ht="12.8" hidden="false" customHeight="false" outlineLevel="0" collapsed="false">
      <c r="A298" s="3" t="n">
        <f aca="false">(A297+1)</f>
        <v>297</v>
      </c>
      <c r="B298" s="3" t="n">
        <v>21154</v>
      </c>
      <c r="C298" s="3" t="s">
        <v>305</v>
      </c>
      <c r="D298" s="3" t="n">
        <v>7236</v>
      </c>
      <c r="E298" s="4" t="n">
        <v>42460</v>
      </c>
      <c r="F298" s="4" t="n">
        <v>42551</v>
      </c>
      <c r="G298" s="1" t="n">
        <v>421843</v>
      </c>
      <c r="H298" s="3" t="n">
        <v>414607</v>
      </c>
      <c r="I298" s="3"/>
    </row>
    <row r="299" customFormat="false" ht="12.8" hidden="false" customHeight="false" outlineLevel="0" collapsed="false">
      <c r="A299" s="3" t="n">
        <f aca="false">(A298+1)</f>
        <v>298</v>
      </c>
      <c r="B299" s="3" t="n">
        <v>21182</v>
      </c>
      <c r="C299" s="3" t="s">
        <v>306</v>
      </c>
      <c r="D299" s="3" t="n">
        <v>21332</v>
      </c>
      <c r="E299" s="4" t="n">
        <v>42460</v>
      </c>
      <c r="F299" s="4" t="n">
        <v>42551</v>
      </c>
      <c r="G299" s="1" t="n">
        <v>866670</v>
      </c>
      <c r="H299" s="3" t="n">
        <v>865338</v>
      </c>
      <c r="I299" s="3"/>
    </row>
    <row r="300" customFormat="false" ht="12.8" hidden="false" customHeight="false" outlineLevel="0" collapsed="false">
      <c r="A300" s="3" t="n">
        <f aca="false">(A299+1)</f>
        <v>299</v>
      </c>
      <c r="B300" s="3" t="n">
        <v>21185</v>
      </c>
      <c r="C300" s="3" t="s">
        <v>307</v>
      </c>
      <c r="D300" s="3" t="n">
        <v>4743</v>
      </c>
      <c r="E300" s="4" t="n">
        <v>42460</v>
      </c>
      <c r="F300" s="4" t="n">
        <v>42551</v>
      </c>
      <c r="G300" s="1" t="n">
        <v>276530</v>
      </c>
      <c r="H300" s="3" t="n">
        <v>271787</v>
      </c>
      <c r="I300" s="3"/>
    </row>
    <row r="301" customFormat="false" ht="12.8" hidden="false" customHeight="false" outlineLevel="0" collapsed="false">
      <c r="A301" s="3" t="n">
        <f aca="false">(A300+1)</f>
        <v>300</v>
      </c>
      <c r="B301" s="3" t="n">
        <v>21192</v>
      </c>
      <c r="C301" s="3" t="s">
        <v>308</v>
      </c>
      <c r="D301" s="3" t="n">
        <v>24809</v>
      </c>
      <c r="E301" s="4" t="n">
        <v>42460</v>
      </c>
      <c r="F301" s="4" t="n">
        <v>42551</v>
      </c>
      <c r="G301" s="1" t="n">
        <v>1019900</v>
      </c>
      <c r="H301" s="3" t="n">
        <v>995091</v>
      </c>
      <c r="I301" s="3"/>
    </row>
    <row r="302" customFormat="false" ht="12.8" hidden="false" customHeight="false" outlineLevel="0" collapsed="false">
      <c r="A302" s="3" t="n">
        <f aca="false">(A301+1)</f>
        <v>301</v>
      </c>
      <c r="B302" s="3" t="n">
        <v>21194</v>
      </c>
      <c r="C302" s="3" t="s">
        <v>309</v>
      </c>
      <c r="D302" s="3" t="n">
        <v>29792</v>
      </c>
      <c r="E302" s="4" t="n">
        <v>42460</v>
      </c>
      <c r="F302" s="4" t="n">
        <v>42551</v>
      </c>
      <c r="G302" s="1" t="n">
        <v>1224727</v>
      </c>
      <c r="H302" s="3" t="n">
        <v>1194935</v>
      </c>
      <c r="I302" s="3"/>
    </row>
    <row r="303" customFormat="false" ht="12.8" hidden="false" customHeight="false" outlineLevel="0" collapsed="false">
      <c r="A303" s="3" t="n">
        <f aca="false">(A302+1)</f>
        <v>302</v>
      </c>
      <c r="B303" s="3" t="n">
        <v>21196</v>
      </c>
      <c r="C303" s="3" t="s">
        <v>310</v>
      </c>
      <c r="D303" s="3" t="n">
        <v>264</v>
      </c>
      <c r="E303" s="4" t="n">
        <v>42460</v>
      </c>
      <c r="F303" s="4" t="n">
        <v>42551</v>
      </c>
      <c r="G303" s="1" t="n">
        <v>15366</v>
      </c>
      <c r="H303" s="3" t="n">
        <v>15102</v>
      </c>
      <c r="I303" s="3"/>
    </row>
    <row r="304" customFormat="false" ht="12.8" hidden="false" customHeight="false" outlineLevel="0" collapsed="false">
      <c r="A304" s="3" t="n">
        <f aca="false">(A303+1)</f>
        <v>303</v>
      </c>
      <c r="B304" s="3" t="n">
        <v>21200</v>
      </c>
      <c r="C304" s="3" t="s">
        <v>311</v>
      </c>
      <c r="D304" s="3" t="n">
        <v>9162</v>
      </c>
      <c r="E304" s="4" t="n">
        <v>42460</v>
      </c>
      <c r="F304" s="4" t="n">
        <v>42551</v>
      </c>
      <c r="G304" s="1" t="n">
        <v>376635</v>
      </c>
      <c r="H304" s="3" t="n">
        <v>367473</v>
      </c>
      <c r="I304" s="3"/>
    </row>
    <row r="305" customFormat="false" ht="12.8" hidden="false" customHeight="false" outlineLevel="0" collapsed="false">
      <c r="A305" s="3" t="n">
        <f aca="false">(A304+1)</f>
        <v>304</v>
      </c>
      <c r="B305" s="3" t="n">
        <v>21210</v>
      </c>
      <c r="C305" s="3" t="s">
        <v>312</v>
      </c>
      <c r="D305" s="3" t="n">
        <v>35265</v>
      </c>
      <c r="E305" s="4" t="n">
        <v>42460</v>
      </c>
      <c r="F305" s="4" t="n">
        <v>42551</v>
      </c>
      <c r="G305" s="1" t="n">
        <v>1449758</v>
      </c>
      <c r="H305" s="3" t="n">
        <v>1414493</v>
      </c>
      <c r="I305" s="3"/>
    </row>
    <row r="306" customFormat="false" ht="12.8" hidden="false" customHeight="false" outlineLevel="0" collapsed="false">
      <c r="A306" s="3" t="n">
        <f aca="false">(A305+1)</f>
        <v>305</v>
      </c>
      <c r="B306" s="3" t="n">
        <v>21222</v>
      </c>
      <c r="C306" s="3" t="s">
        <v>313</v>
      </c>
      <c r="D306" s="3" t="n">
        <v>5468</v>
      </c>
      <c r="E306" s="4" t="n">
        <v>42460</v>
      </c>
      <c r="F306" s="4" t="n">
        <v>42551</v>
      </c>
      <c r="G306" s="1" t="n">
        <v>232915</v>
      </c>
      <c r="H306" s="3" t="n">
        <v>252447</v>
      </c>
      <c r="I306" s="3"/>
    </row>
    <row r="307" customFormat="false" ht="12.8" hidden="false" customHeight="false" outlineLevel="0" collapsed="false">
      <c r="A307" s="3" t="n">
        <f aca="false">(A306+1)</f>
        <v>306</v>
      </c>
      <c r="B307" s="3" t="n">
        <v>21223</v>
      </c>
      <c r="C307" s="3" t="s">
        <v>314</v>
      </c>
      <c r="D307" s="3" t="n">
        <v>7678</v>
      </c>
      <c r="E307" s="4" t="n">
        <v>42460</v>
      </c>
      <c r="F307" s="4" t="n">
        <v>42551</v>
      </c>
      <c r="G307" s="1" t="n">
        <v>445342</v>
      </c>
      <c r="H307" s="3" t="n">
        <v>447664</v>
      </c>
      <c r="I307" s="3"/>
    </row>
    <row r="308" customFormat="false" ht="12.8" hidden="false" customHeight="false" outlineLevel="0" collapsed="false">
      <c r="A308" s="3" t="n">
        <f aca="false">(A307+1)</f>
        <v>307</v>
      </c>
      <c r="B308" s="3" t="n">
        <v>21232</v>
      </c>
      <c r="C308" s="3" t="s">
        <v>315</v>
      </c>
      <c r="D308" s="3" t="n">
        <v>737</v>
      </c>
      <c r="E308" s="4" t="n">
        <v>42460</v>
      </c>
      <c r="F308" s="4" t="n">
        <v>42551</v>
      </c>
      <c r="G308" s="1" t="n">
        <v>42944</v>
      </c>
      <c r="H308" s="3" t="n">
        <v>42207</v>
      </c>
      <c r="I308" s="3"/>
    </row>
    <row r="309" customFormat="false" ht="12.8" hidden="false" customHeight="false" outlineLevel="0" collapsed="false">
      <c r="A309" s="3" t="n">
        <f aca="false">(A308+1)</f>
        <v>308</v>
      </c>
      <c r="B309" s="3" t="n">
        <v>21236</v>
      </c>
      <c r="C309" s="3" t="s">
        <v>316</v>
      </c>
      <c r="D309" s="3" t="n">
        <v>611</v>
      </c>
      <c r="E309" s="4" t="n">
        <v>42460</v>
      </c>
      <c r="F309" s="4" t="n">
        <v>42551</v>
      </c>
      <c r="G309" s="1" t="n">
        <v>35611</v>
      </c>
      <c r="H309" s="3" t="n">
        <v>35000</v>
      </c>
      <c r="I309" s="3"/>
    </row>
    <row r="310" customFormat="false" ht="12.8" hidden="false" customHeight="false" outlineLevel="0" collapsed="false">
      <c r="A310" s="3" t="n">
        <f aca="false">(A309+1)</f>
        <v>309</v>
      </c>
      <c r="B310" s="3" t="n">
        <v>21242</v>
      </c>
      <c r="C310" s="3" t="s">
        <v>317</v>
      </c>
      <c r="D310" s="3" t="n">
        <v>1312</v>
      </c>
      <c r="E310" s="4" t="n">
        <v>42460</v>
      </c>
      <c r="F310" s="4" t="n">
        <v>42551</v>
      </c>
      <c r="G310" s="1" t="n">
        <v>76479</v>
      </c>
      <c r="H310" s="3" t="n">
        <v>75167</v>
      </c>
      <c r="I310" s="3"/>
    </row>
    <row r="311" customFormat="false" ht="12.8" hidden="false" customHeight="false" outlineLevel="0" collapsed="false">
      <c r="A311" s="3" t="n">
        <f aca="false">(A310+1)</f>
        <v>310</v>
      </c>
      <c r="B311" s="3" t="n">
        <v>21245</v>
      </c>
      <c r="C311" s="3" t="s">
        <v>318</v>
      </c>
      <c r="D311" s="3" t="n">
        <v>3246</v>
      </c>
      <c r="E311" s="4" t="n">
        <v>42460</v>
      </c>
      <c r="F311" s="4" t="n">
        <v>42551</v>
      </c>
      <c r="G311" s="1" t="n">
        <v>184973</v>
      </c>
      <c r="H311" s="3" t="n">
        <v>186727</v>
      </c>
      <c r="I311" s="3"/>
    </row>
    <row r="312" customFormat="false" ht="12.8" hidden="false" customHeight="false" outlineLevel="0" collapsed="false">
      <c r="A312" s="3" t="n">
        <f aca="false">(A311+1)</f>
        <v>311</v>
      </c>
      <c r="B312" s="3" t="n">
        <v>21261</v>
      </c>
      <c r="C312" s="3" t="s">
        <v>319</v>
      </c>
      <c r="D312" s="3" t="n">
        <v>42</v>
      </c>
      <c r="E312" s="4" t="n">
        <v>42460</v>
      </c>
      <c r="F312" s="4" t="n">
        <v>42551</v>
      </c>
      <c r="G312" s="1" t="n">
        <v>2436</v>
      </c>
      <c r="H312" s="3" t="n">
        <v>2394</v>
      </c>
      <c r="I312" s="3"/>
    </row>
    <row r="313" customFormat="false" ht="12.8" hidden="false" customHeight="false" outlineLevel="0" collapsed="false">
      <c r="A313" s="3" t="n">
        <f aca="false">(A312+1)</f>
        <v>312</v>
      </c>
      <c r="B313" s="3" t="n">
        <v>21262</v>
      </c>
      <c r="C313" s="3" t="s">
        <v>320</v>
      </c>
      <c r="D313" s="3" t="n">
        <v>1382</v>
      </c>
      <c r="E313" s="4" t="n">
        <v>42460</v>
      </c>
      <c r="F313" s="4" t="n">
        <v>42551</v>
      </c>
      <c r="G313" s="1" t="n">
        <v>80570</v>
      </c>
      <c r="H313" s="3" t="n">
        <v>79188</v>
      </c>
      <c r="I313" s="3"/>
    </row>
    <row r="314" customFormat="false" ht="12.8" hidden="false" customHeight="false" outlineLevel="0" collapsed="false">
      <c r="A314" s="3" t="n">
        <f aca="false">(A313+1)</f>
        <v>313</v>
      </c>
      <c r="B314" s="3" t="n">
        <v>21267</v>
      </c>
      <c r="C314" s="3" t="s">
        <v>321</v>
      </c>
      <c r="D314" s="3" t="n">
        <v>941</v>
      </c>
      <c r="E314" s="4" t="n">
        <v>42460</v>
      </c>
      <c r="F314" s="4" t="n">
        <v>42551</v>
      </c>
      <c r="G314" s="1" t="n">
        <v>54875</v>
      </c>
      <c r="H314" s="3" t="n">
        <v>53934</v>
      </c>
      <c r="I314" s="3"/>
    </row>
    <row r="315" customFormat="false" ht="12.8" hidden="false" customHeight="false" outlineLevel="0" collapsed="false">
      <c r="A315" s="3" t="n">
        <f aca="false">(A314+1)</f>
        <v>314</v>
      </c>
      <c r="B315" s="3" t="n">
        <v>21268</v>
      </c>
      <c r="C315" s="3" t="s">
        <v>322</v>
      </c>
      <c r="D315" s="3" t="n">
        <v>7188</v>
      </c>
      <c r="E315" s="4" t="n">
        <v>42460</v>
      </c>
      <c r="F315" s="4" t="n">
        <v>42551</v>
      </c>
      <c r="G315" s="1" t="n">
        <v>419056</v>
      </c>
      <c r="H315" s="3" t="n">
        <v>411868</v>
      </c>
      <c r="I315" s="3"/>
    </row>
    <row r="316" customFormat="false" ht="12.8" hidden="false" customHeight="false" outlineLevel="0" collapsed="false">
      <c r="A316" s="3" t="n">
        <f aca="false">(A315+1)</f>
        <v>315</v>
      </c>
      <c r="B316" s="3" t="n">
        <v>21277</v>
      </c>
      <c r="C316" s="3" t="s">
        <v>323</v>
      </c>
      <c r="D316" s="3" t="n">
        <v>17085</v>
      </c>
      <c r="E316" s="4" t="n">
        <v>42460</v>
      </c>
      <c r="F316" s="4" t="n">
        <v>42551</v>
      </c>
      <c r="G316" s="1" t="n">
        <v>778518</v>
      </c>
      <c r="H316" s="3" t="n">
        <v>761433</v>
      </c>
      <c r="I316" s="3"/>
    </row>
    <row r="317" customFormat="false" ht="12.8" hidden="false" customHeight="false" outlineLevel="0" collapsed="false">
      <c r="A317" s="3" t="n">
        <f aca="false">(A316+1)</f>
        <v>316</v>
      </c>
      <c r="B317" s="3" t="n">
        <v>21283</v>
      </c>
      <c r="C317" s="3" t="s">
        <v>324</v>
      </c>
      <c r="D317" s="3" t="n">
        <v>3703</v>
      </c>
      <c r="E317" s="4" t="n">
        <v>42460</v>
      </c>
      <c r="F317" s="4" t="n">
        <v>42551</v>
      </c>
      <c r="G317" s="1" t="n">
        <v>205989</v>
      </c>
      <c r="H317" s="3" t="n">
        <v>212286</v>
      </c>
      <c r="I317" s="3"/>
    </row>
    <row r="318" customFormat="false" ht="12.8" hidden="false" customHeight="false" outlineLevel="0" collapsed="false">
      <c r="A318" s="3" t="n">
        <f aca="false">(A317+1)</f>
        <v>317</v>
      </c>
      <c r="B318" s="3" t="n">
        <v>21337</v>
      </c>
      <c r="C318" s="3" t="s">
        <v>325</v>
      </c>
      <c r="D318" s="3" t="n">
        <v>9782</v>
      </c>
      <c r="E318" s="4" t="n">
        <v>42460</v>
      </c>
      <c r="F318" s="4" t="n">
        <v>42551</v>
      </c>
      <c r="G318" s="1" t="n">
        <v>663691</v>
      </c>
      <c r="H318" s="3" t="n">
        <v>653909</v>
      </c>
      <c r="I318" s="3"/>
    </row>
    <row r="319" customFormat="false" ht="12.8" hidden="false" customHeight="false" outlineLevel="0" collapsed="false">
      <c r="A319" s="3" t="n">
        <f aca="false">(A318+1)</f>
        <v>318</v>
      </c>
      <c r="B319" s="3" t="n">
        <v>21338</v>
      </c>
      <c r="C319" s="3" t="s">
        <v>326</v>
      </c>
      <c r="D319" s="3" t="n">
        <v>138</v>
      </c>
      <c r="E319" s="4" t="n">
        <v>42460</v>
      </c>
      <c r="F319" s="4" t="n">
        <v>42551</v>
      </c>
      <c r="G319" s="1" t="n">
        <v>9346</v>
      </c>
      <c r="H319" s="3" t="n">
        <v>9208</v>
      </c>
      <c r="I319" s="3"/>
    </row>
    <row r="320" customFormat="false" ht="12.8" hidden="false" customHeight="false" outlineLevel="0" collapsed="false">
      <c r="A320" s="3" t="n">
        <f aca="false">(A319+1)</f>
        <v>319</v>
      </c>
      <c r="B320" s="3" t="n">
        <v>21346</v>
      </c>
      <c r="C320" s="3" t="s">
        <v>327</v>
      </c>
      <c r="D320" s="3" t="n">
        <v>5771</v>
      </c>
      <c r="E320" s="4" t="n">
        <v>42460</v>
      </c>
      <c r="F320" s="4" t="n">
        <v>42551</v>
      </c>
      <c r="G320" s="1" t="n">
        <v>391585</v>
      </c>
      <c r="H320" s="3" t="n">
        <v>385814</v>
      </c>
      <c r="I320" s="3"/>
    </row>
    <row r="321" customFormat="false" ht="12.8" hidden="false" customHeight="false" outlineLevel="0" collapsed="false">
      <c r="A321" s="3" t="n">
        <f aca="false">(A320+1)</f>
        <v>320</v>
      </c>
      <c r="B321" s="3" t="n">
        <v>21354</v>
      </c>
      <c r="C321" s="3" t="s">
        <v>328</v>
      </c>
      <c r="D321" s="3" t="n">
        <v>588</v>
      </c>
      <c r="E321" s="4" t="n">
        <v>42460</v>
      </c>
      <c r="F321" s="4" t="n">
        <v>42551</v>
      </c>
      <c r="G321" s="1" t="n">
        <v>39916</v>
      </c>
      <c r="H321" s="3" t="n">
        <v>39328</v>
      </c>
      <c r="I321" s="3"/>
    </row>
    <row r="322" customFormat="false" ht="12.8" hidden="false" customHeight="false" outlineLevel="0" collapsed="false">
      <c r="A322" s="3" t="n">
        <f aca="false">(A321+1)</f>
        <v>321</v>
      </c>
      <c r="B322" s="3" t="n">
        <v>21361</v>
      </c>
      <c r="C322" s="3" t="s">
        <v>329</v>
      </c>
      <c r="D322" s="3" t="n">
        <v>666</v>
      </c>
      <c r="E322" s="4" t="n">
        <v>42460</v>
      </c>
      <c r="F322" s="4" t="n">
        <v>42551</v>
      </c>
      <c r="G322" s="1" t="n">
        <v>45169</v>
      </c>
      <c r="H322" s="3" t="n">
        <v>44503</v>
      </c>
      <c r="I322" s="3"/>
    </row>
    <row r="323" customFormat="false" ht="12.8" hidden="false" customHeight="false" outlineLevel="0" collapsed="false">
      <c r="A323" s="3" t="n">
        <f aca="false">(A322+1)</f>
        <v>322</v>
      </c>
      <c r="B323" s="3" t="n">
        <v>21362</v>
      </c>
      <c r="C323" s="3" t="s">
        <v>330</v>
      </c>
      <c r="D323" s="3" t="n">
        <v>1118</v>
      </c>
      <c r="E323" s="4" t="n">
        <v>42460</v>
      </c>
      <c r="F323" s="4" t="n">
        <v>42551</v>
      </c>
      <c r="G323" s="1" t="n">
        <v>75867</v>
      </c>
      <c r="H323" s="3" t="n">
        <v>74749</v>
      </c>
      <c r="I323" s="3"/>
    </row>
    <row r="324" customFormat="false" ht="12.8" hidden="false" customHeight="false" outlineLevel="0" collapsed="false">
      <c r="A324" s="3" t="n">
        <f aca="false">(A323+1)</f>
        <v>323</v>
      </c>
      <c r="B324" s="3" t="n">
        <v>21365</v>
      </c>
      <c r="C324" s="3" t="s">
        <v>331</v>
      </c>
      <c r="D324" s="3" t="n">
        <v>151</v>
      </c>
      <c r="E324" s="4" t="n">
        <v>42460</v>
      </c>
      <c r="F324" s="4" t="n">
        <v>42551</v>
      </c>
      <c r="G324" s="1" t="n">
        <v>10262</v>
      </c>
      <c r="H324" s="3" t="n">
        <v>10111</v>
      </c>
      <c r="I324" s="3"/>
    </row>
    <row r="325" customFormat="false" ht="12.8" hidden="false" customHeight="false" outlineLevel="0" collapsed="false">
      <c r="A325" s="3" t="n">
        <f aca="false">(A324+1)</f>
        <v>324</v>
      </c>
      <c r="B325" s="3" t="n">
        <v>21367</v>
      </c>
      <c r="C325" s="3" t="s">
        <v>332</v>
      </c>
      <c r="D325" s="3" t="n">
        <v>653</v>
      </c>
      <c r="E325" s="4" t="n">
        <v>42460</v>
      </c>
      <c r="F325" s="4" t="n">
        <v>42551</v>
      </c>
      <c r="G325" s="1" t="n">
        <v>44309</v>
      </c>
      <c r="H325" s="3" t="n">
        <v>43656</v>
      </c>
      <c r="I325" s="3"/>
    </row>
    <row r="326" customFormat="false" ht="12.8" hidden="false" customHeight="false" outlineLevel="0" collapsed="false">
      <c r="A326" s="3" t="n">
        <f aca="false">(A325+1)</f>
        <v>325</v>
      </c>
      <c r="B326" s="3" t="n">
        <v>21371</v>
      </c>
      <c r="C326" s="3" t="s">
        <v>333</v>
      </c>
      <c r="D326" s="3" t="n">
        <v>4923</v>
      </c>
      <c r="E326" s="4" t="n">
        <v>42460</v>
      </c>
      <c r="F326" s="4" t="n">
        <v>42551</v>
      </c>
      <c r="G326" s="1" t="n">
        <v>334016</v>
      </c>
      <c r="H326" s="3" t="n">
        <v>329093</v>
      </c>
      <c r="I326" s="3"/>
    </row>
    <row r="327" customFormat="false" ht="12.8" hidden="false" customHeight="false" outlineLevel="0" collapsed="false">
      <c r="A327" s="3" t="n">
        <f aca="false">(A326+1)</f>
        <v>326</v>
      </c>
      <c r="B327" s="3" t="n">
        <v>21376</v>
      </c>
      <c r="C327" s="3" t="s">
        <v>334</v>
      </c>
      <c r="D327" s="3" t="n">
        <v>2521</v>
      </c>
      <c r="E327" s="4" t="n">
        <v>42460</v>
      </c>
      <c r="F327" s="4" t="n">
        <v>42551</v>
      </c>
      <c r="G327" s="1" t="n">
        <v>169268</v>
      </c>
      <c r="H327" s="3" t="n">
        <v>172747</v>
      </c>
      <c r="I327" s="3"/>
    </row>
    <row r="328" customFormat="false" ht="12.8" hidden="false" customHeight="false" outlineLevel="0" collapsed="false">
      <c r="A328" s="3" t="n">
        <f aca="false">(A327+1)</f>
        <v>327</v>
      </c>
      <c r="B328" s="3" t="n">
        <v>21377</v>
      </c>
      <c r="C328" s="3" t="s">
        <v>335</v>
      </c>
      <c r="D328" s="3" t="n">
        <v>1463</v>
      </c>
      <c r="E328" s="4" t="n">
        <v>42460</v>
      </c>
      <c r="F328" s="4" t="n">
        <v>42551</v>
      </c>
      <c r="G328" s="1" t="n">
        <v>99285</v>
      </c>
      <c r="H328" s="3" t="n">
        <v>97822</v>
      </c>
      <c r="I328" s="3"/>
    </row>
    <row r="329" customFormat="false" ht="12.8" hidden="false" customHeight="false" outlineLevel="0" collapsed="false">
      <c r="A329" s="3" t="n">
        <f aca="false">(A328+1)</f>
        <v>328</v>
      </c>
      <c r="B329" s="3" t="n">
        <v>21379</v>
      </c>
      <c r="C329" s="3" t="s">
        <v>336</v>
      </c>
      <c r="D329" s="3" t="n">
        <v>2361</v>
      </c>
      <c r="E329" s="4" t="n">
        <v>42460</v>
      </c>
      <c r="F329" s="4" t="n">
        <v>42551</v>
      </c>
      <c r="G329" s="1" t="n">
        <v>160192</v>
      </c>
      <c r="H329" s="3" t="n">
        <v>157831</v>
      </c>
      <c r="I329" s="3"/>
    </row>
    <row r="330" customFormat="false" ht="12.8" hidden="false" customHeight="false" outlineLevel="0" collapsed="false">
      <c r="A330" s="3" t="n">
        <f aca="false">(A329+1)</f>
        <v>329</v>
      </c>
      <c r="B330" s="3" t="n">
        <v>21388</v>
      </c>
      <c r="C330" s="3" t="s">
        <v>337</v>
      </c>
      <c r="D330" s="3" t="n">
        <v>1014</v>
      </c>
      <c r="E330" s="4" t="n">
        <v>42460</v>
      </c>
      <c r="F330" s="4" t="n">
        <v>42551</v>
      </c>
      <c r="G330" s="1" t="n">
        <v>68791</v>
      </c>
      <c r="H330" s="3" t="n">
        <v>67777</v>
      </c>
      <c r="I330" s="3"/>
    </row>
    <row r="331" customFormat="false" ht="12.8" hidden="false" customHeight="false" outlineLevel="0" collapsed="false">
      <c r="A331" s="3" t="n">
        <f aca="false">(A330+1)</f>
        <v>330</v>
      </c>
      <c r="B331" s="3" t="n">
        <v>21390</v>
      </c>
      <c r="C331" s="3" t="s">
        <v>338</v>
      </c>
      <c r="D331" s="3" t="n">
        <v>6</v>
      </c>
      <c r="E331" s="4" t="n">
        <v>42460</v>
      </c>
      <c r="F331" s="4" t="n">
        <v>42551</v>
      </c>
      <c r="G331" s="1" t="n">
        <v>375</v>
      </c>
      <c r="H331" s="3" t="n">
        <v>369</v>
      </c>
      <c r="I331" s="3"/>
    </row>
    <row r="332" customFormat="false" ht="12.8" hidden="false" customHeight="false" outlineLevel="0" collapsed="false">
      <c r="A332" s="3" t="n">
        <f aca="false">(A331+1)</f>
        <v>331</v>
      </c>
      <c r="B332" s="3" t="n">
        <v>21399</v>
      </c>
      <c r="C332" s="3" t="s">
        <v>339</v>
      </c>
      <c r="D332" s="3" t="n">
        <v>750</v>
      </c>
      <c r="E332" s="4" t="n">
        <v>42460</v>
      </c>
      <c r="F332" s="4" t="n">
        <v>42551</v>
      </c>
      <c r="G332" s="1" t="n">
        <v>50616</v>
      </c>
      <c r="H332" s="3" t="n">
        <v>50866</v>
      </c>
      <c r="I332" s="3"/>
    </row>
    <row r="333" customFormat="false" ht="12.8" hidden="false" customHeight="false" outlineLevel="0" collapsed="false">
      <c r="A333" s="3" t="n">
        <f aca="false">(A332+1)</f>
        <v>332</v>
      </c>
      <c r="B333" s="3" t="n">
        <v>21400</v>
      </c>
      <c r="C333" s="3" t="s">
        <v>340</v>
      </c>
      <c r="D333" s="3" t="n">
        <v>418</v>
      </c>
      <c r="E333" s="4" t="n">
        <v>42460</v>
      </c>
      <c r="F333" s="4" t="n">
        <v>42551</v>
      </c>
      <c r="G333" s="1" t="n">
        <v>28388</v>
      </c>
      <c r="H333" s="3" t="n">
        <v>27970</v>
      </c>
      <c r="I333" s="3"/>
    </row>
    <row r="334" customFormat="false" ht="12.8" hidden="false" customHeight="false" outlineLevel="0" collapsed="false">
      <c r="A334" s="3" t="n">
        <f aca="false">(A333+1)</f>
        <v>333</v>
      </c>
      <c r="B334" s="3" t="n">
        <v>21409</v>
      </c>
      <c r="C334" s="3" t="s">
        <v>341</v>
      </c>
      <c r="D334" s="3" t="n">
        <v>10712</v>
      </c>
      <c r="E334" s="4" t="n">
        <v>42460</v>
      </c>
      <c r="F334" s="4" t="n">
        <v>42551</v>
      </c>
      <c r="G334" s="1" t="n">
        <v>726821</v>
      </c>
      <c r="H334" s="3" t="n">
        <v>716109</v>
      </c>
      <c r="I334" s="3"/>
    </row>
    <row r="335" customFormat="false" ht="12.8" hidden="false" customHeight="false" outlineLevel="0" collapsed="false">
      <c r="A335" s="3" t="n">
        <f aca="false">(A334+1)</f>
        <v>334</v>
      </c>
      <c r="B335" s="3" t="n">
        <v>21411</v>
      </c>
      <c r="C335" s="3" t="s">
        <v>342</v>
      </c>
      <c r="D335" s="3" t="n">
        <v>841</v>
      </c>
      <c r="E335" s="4" t="n">
        <v>42460</v>
      </c>
      <c r="F335" s="4" t="n">
        <v>42551</v>
      </c>
      <c r="G335" s="1" t="n">
        <v>55371</v>
      </c>
      <c r="H335" s="3" t="n">
        <v>58530</v>
      </c>
      <c r="I335" s="3"/>
    </row>
    <row r="336" customFormat="false" ht="12.8" hidden="false" customHeight="false" outlineLevel="0" collapsed="false">
      <c r="A336" s="3" t="n">
        <f aca="false">(A335+1)</f>
        <v>335</v>
      </c>
      <c r="B336" s="3" t="n">
        <v>21412</v>
      </c>
      <c r="C336" s="3" t="s">
        <v>343</v>
      </c>
      <c r="D336" s="3" t="n">
        <v>599</v>
      </c>
      <c r="E336" s="4" t="n">
        <v>42460</v>
      </c>
      <c r="F336" s="4" t="n">
        <v>42551</v>
      </c>
      <c r="G336" s="1" t="n">
        <v>40645</v>
      </c>
      <c r="H336" s="3" t="n">
        <v>40046</v>
      </c>
      <c r="I336" s="3"/>
    </row>
    <row r="337" customFormat="false" ht="12.8" hidden="false" customHeight="false" outlineLevel="0" collapsed="false">
      <c r="A337" s="3" t="n">
        <f aca="false">(A336+1)</f>
        <v>336</v>
      </c>
      <c r="B337" s="3" t="n">
        <v>21419</v>
      </c>
      <c r="C337" s="3" t="s">
        <v>344</v>
      </c>
      <c r="D337" s="3" t="n">
        <v>2921</v>
      </c>
      <c r="E337" s="4" t="n">
        <v>42460</v>
      </c>
      <c r="F337" s="4" t="n">
        <v>42551</v>
      </c>
      <c r="G337" s="1" t="n">
        <v>198211</v>
      </c>
      <c r="H337" s="3" t="n">
        <v>195290</v>
      </c>
      <c r="I337" s="3"/>
    </row>
    <row r="338" customFormat="false" ht="12.8" hidden="false" customHeight="false" outlineLevel="0" collapsed="false">
      <c r="A338" s="3" t="n">
        <f aca="false">(A337+1)</f>
        <v>337</v>
      </c>
      <c r="B338" s="3" t="n">
        <v>21423</v>
      </c>
      <c r="C338" s="3" t="s">
        <v>345</v>
      </c>
      <c r="D338" s="3" t="n">
        <v>329</v>
      </c>
      <c r="E338" s="4" t="n">
        <v>42460</v>
      </c>
      <c r="F338" s="4" t="n">
        <v>42551</v>
      </c>
      <c r="G338" s="1" t="n">
        <v>22332</v>
      </c>
      <c r="H338" s="3" t="n">
        <v>22003</v>
      </c>
      <c r="I338" s="3"/>
    </row>
    <row r="339" customFormat="false" ht="12.8" hidden="false" customHeight="false" outlineLevel="0" collapsed="false">
      <c r="A339" s="3" t="n">
        <f aca="false">(A338+1)</f>
        <v>338</v>
      </c>
      <c r="B339" s="3" t="n">
        <v>21432</v>
      </c>
      <c r="C339" s="3" t="s">
        <v>346</v>
      </c>
      <c r="D339" s="3" t="n">
        <v>80</v>
      </c>
      <c r="E339" s="4" t="n">
        <v>42460</v>
      </c>
      <c r="F339" s="4" t="n">
        <v>42551</v>
      </c>
      <c r="G339" s="1" t="n">
        <v>3738</v>
      </c>
      <c r="H339" s="3" t="n">
        <v>5658</v>
      </c>
      <c r="I339" s="3"/>
    </row>
    <row r="340" customFormat="false" ht="12.8" hidden="false" customHeight="false" outlineLevel="0" collapsed="false">
      <c r="A340" s="3" t="n">
        <f aca="false">(A339+1)</f>
        <v>339</v>
      </c>
      <c r="B340" s="3" t="n">
        <v>21437</v>
      </c>
      <c r="C340" s="3" t="s">
        <v>347</v>
      </c>
      <c r="D340" s="3" t="n">
        <v>314</v>
      </c>
      <c r="E340" s="4" t="n">
        <v>42460</v>
      </c>
      <c r="F340" s="4" t="n">
        <v>42551</v>
      </c>
      <c r="G340" s="1" t="n">
        <v>31847</v>
      </c>
      <c r="H340" s="3" t="n">
        <v>31533</v>
      </c>
      <c r="I340" s="3"/>
    </row>
    <row r="341" customFormat="false" ht="12.8" hidden="false" customHeight="false" outlineLevel="0" collapsed="false">
      <c r="A341" s="3" t="n">
        <f aca="false">(A340+1)</f>
        <v>340</v>
      </c>
      <c r="B341" s="3" t="n">
        <v>21438</v>
      </c>
      <c r="C341" s="3" t="s">
        <v>348</v>
      </c>
      <c r="D341" s="3" t="n">
        <v>287</v>
      </c>
      <c r="E341" s="4" t="n">
        <v>42460</v>
      </c>
      <c r="F341" s="4" t="n">
        <v>42551</v>
      </c>
      <c r="G341" s="1" t="n">
        <v>29075</v>
      </c>
      <c r="H341" s="3" t="n">
        <v>28788</v>
      </c>
      <c r="I341" s="3"/>
    </row>
    <row r="342" customFormat="false" ht="12.8" hidden="false" customHeight="false" outlineLevel="0" collapsed="false">
      <c r="A342" s="3" t="n">
        <f aca="false">(A341+1)</f>
        <v>341</v>
      </c>
      <c r="B342" s="3" t="n">
        <v>21439</v>
      </c>
      <c r="C342" s="3" t="s">
        <v>349</v>
      </c>
      <c r="D342" s="3" t="n">
        <v>1372</v>
      </c>
      <c r="E342" s="4" t="n">
        <v>42460</v>
      </c>
      <c r="F342" s="4" t="n">
        <v>42551</v>
      </c>
      <c r="G342" s="1" t="n">
        <v>93111</v>
      </c>
      <c r="H342" s="3" t="n">
        <v>91739</v>
      </c>
      <c r="I342" s="3"/>
    </row>
    <row r="343" customFormat="false" ht="12.8" hidden="false" customHeight="false" outlineLevel="0" collapsed="false">
      <c r="A343" s="3" t="n">
        <f aca="false">(A342+1)</f>
        <v>342</v>
      </c>
      <c r="B343" s="3" t="n">
        <v>21440</v>
      </c>
      <c r="C343" s="3" t="s">
        <v>350</v>
      </c>
      <c r="D343" s="3" t="n">
        <v>240</v>
      </c>
      <c r="E343" s="4" t="n">
        <v>42460</v>
      </c>
      <c r="F343" s="4" t="n">
        <v>42551</v>
      </c>
      <c r="G343" s="1" t="n">
        <v>16111</v>
      </c>
      <c r="H343" s="3" t="n">
        <v>17371</v>
      </c>
      <c r="I343" s="3"/>
    </row>
    <row r="344" customFormat="false" ht="12.8" hidden="false" customHeight="false" outlineLevel="0" collapsed="false">
      <c r="A344" s="3" t="n">
        <f aca="false">(A343+1)</f>
        <v>343</v>
      </c>
      <c r="B344" s="3" t="n">
        <v>21451</v>
      </c>
      <c r="C344" s="3" t="s">
        <v>351</v>
      </c>
      <c r="D344" s="3" t="n">
        <v>984</v>
      </c>
      <c r="E344" s="4" t="n">
        <v>42460</v>
      </c>
      <c r="F344" s="4" t="n">
        <v>42551</v>
      </c>
      <c r="G344" s="1" t="n">
        <v>66743</v>
      </c>
      <c r="H344" s="3" t="n">
        <v>65759</v>
      </c>
      <c r="I344" s="3"/>
    </row>
    <row r="345" customFormat="false" ht="12.8" hidden="false" customHeight="false" outlineLevel="0" collapsed="false">
      <c r="A345" s="3" t="n">
        <f aca="false">(A344+1)</f>
        <v>344</v>
      </c>
      <c r="B345" s="3" t="n">
        <v>21455</v>
      </c>
      <c r="C345" s="3" t="s">
        <v>352</v>
      </c>
      <c r="D345" s="3" t="n">
        <v>2377</v>
      </c>
      <c r="E345" s="4" t="n">
        <v>42460</v>
      </c>
      <c r="F345" s="4" t="n">
        <v>42551</v>
      </c>
      <c r="G345" s="1" t="n">
        <v>161283</v>
      </c>
      <c r="H345" s="3" t="n">
        <v>158906</v>
      </c>
      <c r="I345" s="3"/>
    </row>
    <row r="346" customFormat="false" ht="12.8" hidden="false" customHeight="false" outlineLevel="0" collapsed="false">
      <c r="A346" s="3" t="n">
        <f aca="false">(A345+1)</f>
        <v>345</v>
      </c>
      <c r="B346" s="3" t="n">
        <v>21457</v>
      </c>
      <c r="C346" s="3" t="s">
        <v>353</v>
      </c>
      <c r="D346" s="3" t="n">
        <v>848</v>
      </c>
      <c r="E346" s="4" t="n">
        <v>42460</v>
      </c>
      <c r="F346" s="4" t="n">
        <v>42551</v>
      </c>
      <c r="G346" s="1" t="n">
        <v>57570</v>
      </c>
      <c r="H346" s="3" t="n">
        <v>56722</v>
      </c>
      <c r="I346" s="3"/>
    </row>
    <row r="347" customFormat="false" ht="12.8" hidden="false" customHeight="false" outlineLevel="0" collapsed="false">
      <c r="A347" s="3" t="n">
        <f aca="false">(A346+1)</f>
        <v>346</v>
      </c>
      <c r="B347" s="3" t="n">
        <v>21460</v>
      </c>
      <c r="C347" s="3" t="s">
        <v>354</v>
      </c>
      <c r="D347" s="3" t="n">
        <v>918</v>
      </c>
      <c r="E347" s="4" t="n">
        <v>42460</v>
      </c>
      <c r="F347" s="4" t="n">
        <v>42551</v>
      </c>
      <c r="G347" s="1" t="n">
        <v>62294</v>
      </c>
      <c r="H347" s="3" t="n">
        <v>61376</v>
      </c>
      <c r="I347" s="3"/>
    </row>
    <row r="348" customFormat="false" ht="12.8" hidden="false" customHeight="false" outlineLevel="0" collapsed="false">
      <c r="A348" s="3" t="n">
        <f aca="false">(A347+1)</f>
        <v>347</v>
      </c>
      <c r="B348" s="3" t="n">
        <v>21464</v>
      </c>
      <c r="C348" s="3" t="s">
        <v>355</v>
      </c>
      <c r="D348" s="3" t="n">
        <v>802</v>
      </c>
      <c r="E348" s="4" t="n">
        <v>42460</v>
      </c>
      <c r="F348" s="4" t="n">
        <v>42551</v>
      </c>
      <c r="G348" s="1" t="n">
        <v>54394</v>
      </c>
      <c r="H348" s="3" t="n">
        <v>53592</v>
      </c>
      <c r="I348" s="3"/>
    </row>
    <row r="349" customFormat="false" ht="12.8" hidden="false" customHeight="false" outlineLevel="0" collapsed="false">
      <c r="A349" s="3" t="n">
        <f aca="false">(A348+1)</f>
        <v>348</v>
      </c>
      <c r="B349" s="3" t="n">
        <v>21475</v>
      </c>
      <c r="C349" s="3" t="s">
        <v>356</v>
      </c>
      <c r="D349" s="3" t="n">
        <v>1292</v>
      </c>
      <c r="E349" s="4" t="n">
        <v>42460</v>
      </c>
      <c r="F349" s="4" t="n">
        <v>42551</v>
      </c>
      <c r="G349" s="1" t="n">
        <v>87692</v>
      </c>
      <c r="H349" s="3" t="n">
        <v>86400</v>
      </c>
      <c r="I349" s="3"/>
    </row>
    <row r="350" customFormat="false" ht="12.8" hidden="false" customHeight="false" outlineLevel="0" collapsed="false">
      <c r="A350" s="3" t="n">
        <f aca="false">(A349+1)</f>
        <v>349</v>
      </c>
      <c r="B350" s="3" t="n">
        <v>21482</v>
      </c>
      <c r="C350" s="3" t="s">
        <v>357</v>
      </c>
      <c r="D350" s="3" t="n">
        <v>603</v>
      </c>
      <c r="E350" s="4" t="n">
        <v>42460</v>
      </c>
      <c r="F350" s="4" t="n">
        <v>42551</v>
      </c>
      <c r="G350" s="1" t="n">
        <v>40930</v>
      </c>
      <c r="H350" s="3" t="n">
        <v>40327</v>
      </c>
      <c r="I350" s="3"/>
    </row>
    <row r="351" customFormat="false" ht="12.8" hidden="false" customHeight="false" outlineLevel="0" collapsed="false">
      <c r="A351" s="3" t="n">
        <f aca="false">(A350+1)</f>
        <v>350</v>
      </c>
      <c r="B351" s="3" t="n">
        <v>21484</v>
      </c>
      <c r="C351" s="3" t="s">
        <v>358</v>
      </c>
      <c r="D351" s="3" t="n">
        <v>566</v>
      </c>
      <c r="E351" s="4" t="n">
        <v>42460</v>
      </c>
      <c r="F351" s="4" t="n">
        <v>42551</v>
      </c>
      <c r="G351" s="1" t="n">
        <v>38373</v>
      </c>
      <c r="H351" s="3" t="n">
        <v>37807</v>
      </c>
      <c r="I351" s="3"/>
    </row>
    <row r="352" customFormat="false" ht="12.8" hidden="false" customHeight="false" outlineLevel="0" collapsed="false">
      <c r="A352" s="3" t="n">
        <f aca="false">(A351+1)</f>
        <v>351</v>
      </c>
      <c r="B352" s="3" t="n">
        <v>21486</v>
      </c>
      <c r="C352" s="3" t="s">
        <v>359</v>
      </c>
      <c r="D352" s="3" t="n">
        <v>2325</v>
      </c>
      <c r="E352" s="4" t="n">
        <v>42460</v>
      </c>
      <c r="F352" s="4" t="n">
        <v>42551</v>
      </c>
      <c r="G352" s="1" t="n">
        <v>157764</v>
      </c>
      <c r="H352" s="3" t="n">
        <v>155439</v>
      </c>
      <c r="I352" s="3"/>
    </row>
    <row r="353" customFormat="false" ht="12.8" hidden="false" customHeight="false" outlineLevel="0" collapsed="false">
      <c r="A353" s="3" t="n">
        <f aca="false">(A352+1)</f>
        <v>352</v>
      </c>
      <c r="B353" s="3" t="n">
        <v>21497</v>
      </c>
      <c r="C353" s="3" t="s">
        <v>360</v>
      </c>
      <c r="D353" s="3" t="n">
        <v>1117</v>
      </c>
      <c r="E353" s="4" t="n">
        <v>42460</v>
      </c>
      <c r="F353" s="4" t="n">
        <v>42551</v>
      </c>
      <c r="G353" s="1" t="n">
        <v>75803</v>
      </c>
      <c r="H353" s="3" t="n">
        <v>74686</v>
      </c>
      <c r="I353" s="3"/>
    </row>
    <row r="354" customFormat="false" ht="12.8" hidden="false" customHeight="false" outlineLevel="0" collapsed="false">
      <c r="A354" s="3" t="n">
        <f aca="false">(A353+1)</f>
        <v>353</v>
      </c>
      <c r="B354" s="3" t="n">
        <v>21499</v>
      </c>
      <c r="C354" s="3" t="s">
        <v>361</v>
      </c>
      <c r="D354" s="3" t="n">
        <v>4827</v>
      </c>
      <c r="E354" s="4" t="n">
        <v>42460</v>
      </c>
      <c r="F354" s="4" t="n">
        <v>42551</v>
      </c>
      <c r="G354" s="1" t="n">
        <v>327513</v>
      </c>
      <c r="H354" s="3" t="n">
        <v>322686</v>
      </c>
      <c r="I354" s="3"/>
    </row>
    <row r="355" customFormat="false" ht="12.8" hidden="false" customHeight="false" outlineLevel="0" collapsed="false">
      <c r="A355" s="3" t="n">
        <f aca="false">(A354+1)</f>
        <v>354</v>
      </c>
      <c r="B355" s="3" t="n">
        <v>21508</v>
      </c>
      <c r="C355" s="3" t="s">
        <v>362</v>
      </c>
      <c r="D355" s="3" t="n">
        <v>3335</v>
      </c>
      <c r="E355" s="4" t="n">
        <v>42460</v>
      </c>
      <c r="F355" s="4" t="n">
        <v>42551</v>
      </c>
      <c r="G355" s="1" t="n">
        <v>226286</v>
      </c>
      <c r="H355" s="3" t="n">
        <v>222951</v>
      </c>
      <c r="I355" s="3"/>
    </row>
    <row r="356" customFormat="false" ht="12.8" hidden="false" customHeight="false" outlineLevel="0" collapsed="false">
      <c r="A356" s="3" t="n">
        <f aca="false">(A355+1)</f>
        <v>355</v>
      </c>
      <c r="B356" s="3" t="n">
        <v>21513</v>
      </c>
      <c r="C356" s="3" t="s">
        <v>363</v>
      </c>
      <c r="D356" s="3" t="n">
        <v>166</v>
      </c>
      <c r="E356" s="4" t="n">
        <v>42460</v>
      </c>
      <c r="F356" s="4" t="n">
        <v>42551</v>
      </c>
      <c r="G356" s="1" t="n">
        <v>11263</v>
      </c>
      <c r="H356" s="3" t="n">
        <v>11097</v>
      </c>
      <c r="I356" s="3"/>
    </row>
    <row r="357" customFormat="false" ht="12.8" hidden="false" customHeight="false" outlineLevel="0" collapsed="false">
      <c r="A357" s="3" t="n">
        <f aca="false">(A356+1)</f>
        <v>356</v>
      </c>
      <c r="B357" s="3" t="n">
        <v>21514</v>
      </c>
      <c r="C357" s="3" t="s">
        <v>364</v>
      </c>
      <c r="D357" s="3" t="n">
        <v>360</v>
      </c>
      <c r="E357" s="4" t="n">
        <v>42460</v>
      </c>
      <c r="F357" s="4" t="n">
        <v>42551</v>
      </c>
      <c r="G357" s="1" t="n">
        <v>24443</v>
      </c>
      <c r="H357" s="3" t="n">
        <v>24083</v>
      </c>
      <c r="I357" s="3"/>
    </row>
    <row r="358" customFormat="false" ht="12.8" hidden="false" customHeight="false" outlineLevel="0" collapsed="false">
      <c r="A358" s="3" t="n">
        <f aca="false">(A357+1)</f>
        <v>357</v>
      </c>
      <c r="B358" s="3" t="n">
        <v>21527</v>
      </c>
      <c r="C358" s="3" t="s">
        <v>365</v>
      </c>
      <c r="D358" s="3" t="n">
        <v>853</v>
      </c>
      <c r="E358" s="4" t="n">
        <v>42460</v>
      </c>
      <c r="F358" s="4" t="n">
        <v>42551</v>
      </c>
      <c r="G358" s="1" t="n">
        <v>57863</v>
      </c>
      <c r="H358" s="3" t="n">
        <v>57010</v>
      </c>
      <c r="I358" s="3"/>
    </row>
    <row r="359" customFormat="false" ht="12.8" hidden="false" customHeight="false" outlineLevel="0" collapsed="false">
      <c r="A359" s="3" t="n">
        <f aca="false">(A358+1)</f>
        <v>358</v>
      </c>
      <c r="B359" s="3" t="n">
        <v>21537</v>
      </c>
      <c r="C359" s="3" t="s">
        <v>366</v>
      </c>
      <c r="D359" s="3" t="n">
        <v>1382</v>
      </c>
      <c r="E359" s="4" t="n">
        <v>42460</v>
      </c>
      <c r="F359" s="4" t="n">
        <v>42551</v>
      </c>
      <c r="G359" s="1" t="n">
        <v>93795</v>
      </c>
      <c r="H359" s="3" t="n">
        <v>92413</v>
      </c>
      <c r="I359" s="3"/>
    </row>
    <row r="360" customFormat="false" ht="12.8" hidden="false" customHeight="false" outlineLevel="0" collapsed="false">
      <c r="A360" s="3" t="n">
        <f aca="false">(A359+1)</f>
        <v>359</v>
      </c>
      <c r="B360" s="3" t="n">
        <v>21538</v>
      </c>
      <c r="C360" s="3" t="s">
        <v>367</v>
      </c>
      <c r="D360" s="3" t="n">
        <v>1065</v>
      </c>
      <c r="E360" s="4" t="n">
        <v>42460</v>
      </c>
      <c r="F360" s="4" t="n">
        <v>42551</v>
      </c>
      <c r="G360" s="1" t="n">
        <v>72259</v>
      </c>
      <c r="H360" s="3" t="n">
        <v>71194</v>
      </c>
      <c r="I360" s="3"/>
    </row>
    <row r="361" customFormat="false" ht="12.8" hidden="false" customHeight="false" outlineLevel="0" collapsed="false">
      <c r="A361" s="3" t="n">
        <f aca="false">(A360+1)</f>
        <v>360</v>
      </c>
      <c r="B361" s="3" t="n">
        <v>21542</v>
      </c>
      <c r="C361" s="3" t="s">
        <v>368</v>
      </c>
      <c r="D361" s="3" t="n">
        <v>778</v>
      </c>
      <c r="E361" s="4" t="n">
        <v>42460</v>
      </c>
      <c r="F361" s="4" t="n">
        <v>42551</v>
      </c>
      <c r="G361" s="1" t="n">
        <v>52771</v>
      </c>
      <c r="H361" s="3" t="n">
        <v>51993</v>
      </c>
      <c r="I361" s="3"/>
    </row>
    <row r="362" customFormat="false" ht="12.8" hidden="false" customHeight="false" outlineLevel="0" collapsed="false">
      <c r="A362" s="3" t="n">
        <f aca="false">(A361+1)</f>
        <v>361</v>
      </c>
      <c r="B362" s="3" t="n">
        <v>21548</v>
      </c>
      <c r="C362" s="3" t="s">
        <v>369</v>
      </c>
      <c r="D362" s="3" t="n">
        <v>1089</v>
      </c>
      <c r="E362" s="4" t="n">
        <v>42460</v>
      </c>
      <c r="F362" s="4" t="n">
        <v>42551</v>
      </c>
      <c r="G362" s="1" t="n">
        <v>73872</v>
      </c>
      <c r="H362" s="3" t="n">
        <v>72783</v>
      </c>
      <c r="I362" s="3"/>
    </row>
    <row r="363" customFormat="false" ht="12.8" hidden="false" customHeight="false" outlineLevel="0" collapsed="false">
      <c r="A363" s="3" t="n">
        <f aca="false">(A362+1)</f>
        <v>362</v>
      </c>
      <c r="B363" s="3" t="n">
        <v>21549</v>
      </c>
      <c r="C363" s="3" t="s">
        <v>370</v>
      </c>
      <c r="D363" s="3" t="n">
        <v>1047</v>
      </c>
      <c r="E363" s="4" t="n">
        <v>42460</v>
      </c>
      <c r="F363" s="4" t="n">
        <v>42551</v>
      </c>
      <c r="G363" s="1" t="n">
        <v>71038</v>
      </c>
      <c r="H363" s="3" t="n">
        <v>69991</v>
      </c>
      <c r="I363" s="3"/>
    </row>
    <row r="364" customFormat="false" ht="12.8" hidden="false" customHeight="false" outlineLevel="0" collapsed="false">
      <c r="A364" s="3" t="n">
        <f aca="false">(A363+1)</f>
        <v>363</v>
      </c>
      <c r="B364" s="3" t="n">
        <v>21553</v>
      </c>
      <c r="C364" s="3" t="s">
        <v>371</v>
      </c>
      <c r="D364" s="3" t="n">
        <v>2831</v>
      </c>
      <c r="E364" s="4" t="n">
        <v>42460</v>
      </c>
      <c r="F364" s="4" t="n">
        <v>42551</v>
      </c>
      <c r="G364" s="1" t="n">
        <v>192076</v>
      </c>
      <c r="H364" s="3" t="n">
        <v>189245</v>
      </c>
      <c r="I364" s="3"/>
    </row>
    <row r="365" customFormat="false" ht="12.8" hidden="false" customHeight="false" outlineLevel="0" collapsed="false">
      <c r="A365" s="3" t="n">
        <f aca="false">(A364+1)</f>
        <v>364</v>
      </c>
      <c r="B365" s="3" t="n">
        <v>21561</v>
      </c>
      <c r="C365" s="3" t="s">
        <v>372</v>
      </c>
      <c r="D365" s="3" t="n">
        <v>11305</v>
      </c>
      <c r="E365" s="4" t="n">
        <v>42460</v>
      </c>
      <c r="F365" s="4" t="n">
        <v>42551</v>
      </c>
      <c r="G365" s="1" t="n">
        <v>767045</v>
      </c>
      <c r="H365" s="3" t="n">
        <v>755740</v>
      </c>
      <c r="I365" s="3"/>
    </row>
    <row r="366" customFormat="false" ht="12.8" hidden="false" customHeight="false" outlineLevel="0" collapsed="false">
      <c r="A366" s="3" t="n">
        <f aca="false">(A365+1)</f>
        <v>365</v>
      </c>
      <c r="B366" s="3" t="n">
        <v>21564</v>
      </c>
      <c r="C366" s="3" t="s">
        <v>373</v>
      </c>
      <c r="D366" s="3" t="n">
        <v>628</v>
      </c>
      <c r="E366" s="4" t="n">
        <v>42460</v>
      </c>
      <c r="F366" s="4" t="n">
        <v>42551</v>
      </c>
      <c r="G366" s="1" t="n">
        <v>42589</v>
      </c>
      <c r="H366" s="3" t="n">
        <v>41961</v>
      </c>
      <c r="I366" s="3"/>
    </row>
    <row r="367" customFormat="false" ht="12.8" hidden="false" customHeight="false" outlineLevel="0" collapsed="false">
      <c r="A367" s="3" t="n">
        <f aca="false">(A366+1)</f>
        <v>366</v>
      </c>
      <c r="B367" s="3" t="n">
        <v>21574</v>
      </c>
      <c r="C367" s="3" t="s">
        <v>374</v>
      </c>
      <c r="D367" s="3" t="n">
        <v>269</v>
      </c>
      <c r="E367" s="4" t="n">
        <v>42460</v>
      </c>
      <c r="F367" s="4" t="n">
        <v>42551</v>
      </c>
      <c r="G367" s="1" t="n">
        <v>18243</v>
      </c>
      <c r="H367" s="3" t="n">
        <v>17974</v>
      </c>
      <c r="I367" s="3"/>
    </row>
    <row r="368" customFormat="false" ht="12.8" hidden="false" customHeight="false" outlineLevel="0" collapsed="false">
      <c r="A368" s="3" t="n">
        <f aca="false">(A367+1)</f>
        <v>367</v>
      </c>
      <c r="B368" s="3" t="n">
        <v>21575</v>
      </c>
      <c r="C368" s="3" t="s">
        <v>375</v>
      </c>
      <c r="D368" s="3" t="n">
        <v>1374</v>
      </c>
      <c r="E368" s="4" t="n">
        <v>42460</v>
      </c>
      <c r="F368" s="4" t="n">
        <v>42551</v>
      </c>
      <c r="G368" s="1" t="n">
        <v>93203</v>
      </c>
      <c r="H368" s="3" t="n">
        <v>91829</v>
      </c>
      <c r="I368" s="3"/>
    </row>
    <row r="369" customFormat="false" ht="12.8" hidden="false" customHeight="false" outlineLevel="0" collapsed="false">
      <c r="A369" s="3" t="n">
        <f aca="false">(A368+1)</f>
        <v>368</v>
      </c>
      <c r="B369" s="3" t="n">
        <v>21578</v>
      </c>
      <c r="C369" s="3" t="s">
        <v>376</v>
      </c>
      <c r="D369" s="3" t="n">
        <v>1242</v>
      </c>
      <c r="E369" s="4" t="n">
        <v>42460</v>
      </c>
      <c r="F369" s="4" t="n">
        <v>42551</v>
      </c>
      <c r="G369" s="1" t="n">
        <v>84239</v>
      </c>
      <c r="H369" s="3" t="n">
        <v>82997</v>
      </c>
      <c r="I369" s="3"/>
    </row>
    <row r="370" customFormat="false" ht="12.8" hidden="false" customHeight="false" outlineLevel="0" collapsed="false">
      <c r="A370" s="3" t="n">
        <f aca="false">(A369+1)</f>
        <v>369</v>
      </c>
      <c r="B370" s="3" t="n">
        <v>21593</v>
      </c>
      <c r="C370" s="3" t="s">
        <v>377</v>
      </c>
      <c r="D370" s="3" t="n">
        <v>2863</v>
      </c>
      <c r="E370" s="4" t="n">
        <v>42460</v>
      </c>
      <c r="F370" s="4" t="n">
        <v>42551</v>
      </c>
      <c r="G370" s="1" t="n">
        <v>194245</v>
      </c>
      <c r="H370" s="3" t="n">
        <v>191382</v>
      </c>
      <c r="I370" s="3"/>
    </row>
    <row r="371" customFormat="false" ht="12.8" hidden="false" customHeight="false" outlineLevel="0" collapsed="false">
      <c r="A371" s="3" t="n">
        <f aca="false">(A370+1)</f>
        <v>370</v>
      </c>
      <c r="B371" s="3" t="n">
        <v>21596</v>
      </c>
      <c r="C371" s="3" t="s">
        <v>378</v>
      </c>
      <c r="D371" s="3" t="n">
        <v>3116</v>
      </c>
      <c r="E371" s="4" t="n">
        <v>42460</v>
      </c>
      <c r="F371" s="4" t="n">
        <v>42551</v>
      </c>
      <c r="G371" s="1" t="n">
        <v>211404</v>
      </c>
      <c r="H371" s="3" t="n">
        <v>208288</v>
      </c>
      <c r="I371" s="3"/>
    </row>
    <row r="372" customFormat="false" ht="12.8" hidden="false" customHeight="false" outlineLevel="0" collapsed="false">
      <c r="A372" s="3" t="n">
        <f aca="false">(A371+1)</f>
        <v>371</v>
      </c>
      <c r="B372" s="3" t="n">
        <v>21598</v>
      </c>
      <c r="C372" s="3" t="s">
        <v>379</v>
      </c>
      <c r="D372" s="3" t="n">
        <v>5055</v>
      </c>
      <c r="E372" s="4" t="n">
        <v>42460</v>
      </c>
      <c r="F372" s="4" t="n">
        <v>42551</v>
      </c>
      <c r="G372" s="1" t="n">
        <v>342971</v>
      </c>
      <c r="H372" s="3" t="n">
        <v>337916</v>
      </c>
      <c r="I372" s="3"/>
    </row>
    <row r="373" customFormat="false" ht="12.8" hidden="false" customHeight="false" outlineLevel="0" collapsed="false">
      <c r="A373" s="3" t="n">
        <f aca="false">(A372+1)</f>
        <v>372</v>
      </c>
      <c r="B373" s="3" t="n">
        <v>21600</v>
      </c>
      <c r="C373" s="3" t="s">
        <v>380</v>
      </c>
      <c r="D373" s="3" t="n">
        <v>833</v>
      </c>
      <c r="E373" s="4" t="n">
        <v>42460</v>
      </c>
      <c r="F373" s="4" t="n">
        <v>42551</v>
      </c>
      <c r="G373" s="1" t="n">
        <v>56509</v>
      </c>
      <c r="H373" s="3" t="n">
        <v>55676</v>
      </c>
      <c r="I373" s="3"/>
    </row>
    <row r="374" customFormat="false" ht="12.8" hidden="false" customHeight="false" outlineLevel="0" collapsed="false">
      <c r="A374" s="3" t="n">
        <f aca="false">(A373+1)</f>
        <v>373</v>
      </c>
      <c r="B374" s="3" t="n">
        <v>21610</v>
      </c>
      <c r="C374" s="3" t="s">
        <v>381</v>
      </c>
      <c r="D374" s="3" t="n">
        <v>159</v>
      </c>
      <c r="E374" s="4" t="n">
        <v>42460</v>
      </c>
      <c r="F374" s="4" t="n">
        <v>42551</v>
      </c>
      <c r="G374" s="1" t="n">
        <v>15240</v>
      </c>
      <c r="H374" s="3" t="n">
        <v>16081</v>
      </c>
      <c r="I374" s="3"/>
    </row>
    <row r="375" customFormat="false" ht="12.8" hidden="false" customHeight="false" outlineLevel="0" collapsed="false">
      <c r="A375" s="3" t="n">
        <f aca="false">(A374+1)</f>
        <v>374</v>
      </c>
      <c r="B375" s="3" t="n">
        <v>21621</v>
      </c>
      <c r="C375" s="3" t="s">
        <v>382</v>
      </c>
      <c r="D375" s="3" t="n">
        <v>456</v>
      </c>
      <c r="E375" s="4" t="n">
        <v>42460</v>
      </c>
      <c r="F375" s="4" t="n">
        <v>42551</v>
      </c>
      <c r="G375" s="1" t="n">
        <v>30952</v>
      </c>
      <c r="H375" s="3" t="n">
        <v>30496</v>
      </c>
      <c r="I375" s="3"/>
    </row>
    <row r="376" customFormat="false" ht="12.8" hidden="false" customHeight="false" outlineLevel="0" collapsed="false">
      <c r="A376" s="3" t="n">
        <f aca="false">(A375+1)</f>
        <v>375</v>
      </c>
      <c r="B376" s="3" t="n">
        <v>21630</v>
      </c>
      <c r="C376" s="3" t="s">
        <v>383</v>
      </c>
      <c r="D376" s="3" t="n">
        <v>1155</v>
      </c>
      <c r="E376" s="4" t="n">
        <v>42460</v>
      </c>
      <c r="F376" s="4" t="n">
        <v>42551</v>
      </c>
      <c r="G376" s="1" t="n">
        <v>78371</v>
      </c>
      <c r="H376" s="3" t="n">
        <v>77216</v>
      </c>
      <c r="I376" s="3"/>
    </row>
    <row r="377" customFormat="false" ht="12.8" hidden="false" customHeight="false" outlineLevel="0" collapsed="false">
      <c r="A377" s="3" t="n">
        <f aca="false">(A376+1)</f>
        <v>376</v>
      </c>
      <c r="B377" s="3" t="n">
        <v>21636</v>
      </c>
      <c r="C377" s="3" t="s">
        <v>384</v>
      </c>
      <c r="D377" s="3" t="n">
        <v>1207</v>
      </c>
      <c r="E377" s="4" t="n">
        <v>42460</v>
      </c>
      <c r="F377" s="4" t="n">
        <v>42551</v>
      </c>
      <c r="G377" s="1" t="n">
        <v>81910</v>
      </c>
      <c r="H377" s="3" t="n">
        <v>80703</v>
      </c>
      <c r="I377" s="3"/>
    </row>
    <row r="378" customFormat="false" ht="12.8" hidden="false" customHeight="false" outlineLevel="0" collapsed="false">
      <c r="A378" s="3" t="n">
        <f aca="false">(A377+1)</f>
        <v>377</v>
      </c>
      <c r="B378" s="3" t="n">
        <v>21652</v>
      </c>
      <c r="C378" s="3" t="s">
        <v>385</v>
      </c>
      <c r="D378" s="3" t="n">
        <v>2438</v>
      </c>
      <c r="E378" s="4" t="n">
        <v>42460</v>
      </c>
      <c r="F378" s="4" t="n">
        <v>42551</v>
      </c>
      <c r="G378" s="1" t="n">
        <v>165407</v>
      </c>
      <c r="H378" s="3" t="n">
        <v>162969</v>
      </c>
      <c r="I378" s="3"/>
    </row>
    <row r="379" customFormat="false" ht="12.8" hidden="false" customHeight="false" outlineLevel="0" collapsed="false">
      <c r="A379" s="3" t="n">
        <f aca="false">(A378+1)</f>
        <v>378</v>
      </c>
      <c r="B379" s="3" t="n">
        <v>21654</v>
      </c>
      <c r="C379" s="3" t="s">
        <v>386</v>
      </c>
      <c r="D379" s="3" t="n">
        <v>708</v>
      </c>
      <c r="E379" s="4" t="n">
        <v>42460</v>
      </c>
      <c r="F379" s="4" t="n">
        <v>42551</v>
      </c>
      <c r="G379" s="1" t="n">
        <v>48018</v>
      </c>
      <c r="H379" s="3" t="n">
        <v>47310</v>
      </c>
      <c r="I379" s="3"/>
    </row>
    <row r="380" customFormat="false" ht="12.8" hidden="false" customHeight="false" outlineLevel="0" collapsed="false">
      <c r="A380" s="3" t="n">
        <f aca="false">(A379+1)</f>
        <v>379</v>
      </c>
      <c r="B380" s="3" t="n">
        <v>21661</v>
      </c>
      <c r="C380" s="3" t="s">
        <v>387</v>
      </c>
      <c r="D380" s="3" t="n">
        <v>3189</v>
      </c>
      <c r="E380" s="4" t="n">
        <v>42460</v>
      </c>
      <c r="F380" s="4" t="n">
        <v>42551</v>
      </c>
      <c r="G380" s="1" t="n">
        <v>216379</v>
      </c>
      <c r="H380" s="3" t="n">
        <v>213190</v>
      </c>
      <c r="I380" s="3"/>
    </row>
    <row r="381" customFormat="false" ht="12.8" hidden="false" customHeight="false" outlineLevel="0" collapsed="false">
      <c r="A381" s="3" t="n">
        <f aca="false">(A380+1)</f>
        <v>380</v>
      </c>
      <c r="B381" s="3" t="n">
        <v>21666</v>
      </c>
      <c r="C381" s="3" t="s">
        <v>388</v>
      </c>
      <c r="D381" s="3" t="n">
        <v>1149</v>
      </c>
      <c r="E381" s="4" t="n">
        <v>42460</v>
      </c>
      <c r="F381" s="4" t="n">
        <v>42551</v>
      </c>
      <c r="G381" s="1" t="n">
        <v>77987</v>
      </c>
      <c r="H381" s="3" t="n">
        <v>76838</v>
      </c>
      <c r="I381" s="3"/>
    </row>
    <row r="382" customFormat="false" ht="12.8" hidden="false" customHeight="false" outlineLevel="0" collapsed="false">
      <c r="A382" s="3" t="n">
        <f aca="false">(A381+1)</f>
        <v>381</v>
      </c>
      <c r="B382" s="3" t="n">
        <v>21681</v>
      </c>
      <c r="C382" s="3" t="s">
        <v>389</v>
      </c>
      <c r="D382" s="3" t="n">
        <v>225</v>
      </c>
      <c r="E382" s="4" t="n">
        <v>42460</v>
      </c>
      <c r="F382" s="4" t="n">
        <v>42551</v>
      </c>
      <c r="G382" s="1" t="n">
        <v>15208</v>
      </c>
      <c r="H382" s="3" t="n">
        <v>15983</v>
      </c>
      <c r="I382" s="3"/>
    </row>
    <row r="383" customFormat="false" ht="12.8" hidden="false" customHeight="false" outlineLevel="0" collapsed="false">
      <c r="A383" s="3" t="n">
        <f aca="false">(A382+1)</f>
        <v>382</v>
      </c>
      <c r="B383" s="3" t="n">
        <v>21696</v>
      </c>
      <c r="C383" s="3" t="s">
        <v>390</v>
      </c>
      <c r="D383" s="3" t="n">
        <v>240</v>
      </c>
      <c r="E383" s="4" t="n">
        <v>42460</v>
      </c>
      <c r="F383" s="4" t="n">
        <v>42551</v>
      </c>
      <c r="G383" s="1" t="n">
        <v>16287</v>
      </c>
      <c r="H383" s="3" t="n">
        <v>16047</v>
      </c>
      <c r="I383" s="3"/>
    </row>
    <row r="384" customFormat="false" ht="12.8" hidden="false" customHeight="false" outlineLevel="0" collapsed="false">
      <c r="A384" s="3" t="n">
        <f aca="false">(A383+1)</f>
        <v>383</v>
      </c>
      <c r="B384" s="3" t="n">
        <v>21700</v>
      </c>
      <c r="C384" s="3" t="s">
        <v>391</v>
      </c>
      <c r="D384" s="3" t="n">
        <v>2537</v>
      </c>
      <c r="E384" s="4" t="n">
        <v>42460</v>
      </c>
      <c r="F384" s="4" t="n">
        <v>42551</v>
      </c>
      <c r="G384" s="1" t="n">
        <v>147707</v>
      </c>
      <c r="H384" s="3" t="n">
        <v>191070</v>
      </c>
      <c r="I384" s="3"/>
    </row>
    <row r="385" customFormat="false" ht="12.8" hidden="false" customHeight="false" outlineLevel="0" collapsed="false">
      <c r="A385" s="3" t="n">
        <f aca="false">(A384+1)</f>
        <v>384</v>
      </c>
      <c r="B385" s="3" t="n">
        <v>21702</v>
      </c>
      <c r="C385" s="3" t="s">
        <v>392</v>
      </c>
      <c r="D385" s="3" t="n">
        <v>395</v>
      </c>
      <c r="E385" s="4" t="n">
        <v>42460</v>
      </c>
      <c r="F385" s="4" t="n">
        <v>42551</v>
      </c>
      <c r="G385" s="1" t="n">
        <v>26799</v>
      </c>
      <c r="H385" s="3" t="n">
        <v>26404</v>
      </c>
      <c r="I385" s="3"/>
    </row>
    <row r="386" customFormat="false" ht="12.8" hidden="false" customHeight="false" outlineLevel="0" collapsed="false">
      <c r="A386" s="3" t="n">
        <f aca="false">(A385+1)</f>
        <v>385</v>
      </c>
      <c r="B386" s="3" t="n">
        <v>21708</v>
      </c>
      <c r="C386" s="3" t="s">
        <v>393</v>
      </c>
      <c r="D386" s="3" t="n">
        <v>1160</v>
      </c>
      <c r="E386" s="4" t="n">
        <v>42460</v>
      </c>
      <c r="F386" s="4" t="n">
        <v>42551</v>
      </c>
      <c r="G386" s="1" t="n">
        <v>78697</v>
      </c>
      <c r="H386" s="3" t="n">
        <v>77537</v>
      </c>
      <c r="I386" s="3"/>
    </row>
    <row r="387" customFormat="false" ht="12.8" hidden="false" customHeight="false" outlineLevel="0" collapsed="false">
      <c r="A387" s="3" t="n">
        <f aca="false">(A386+1)</f>
        <v>386</v>
      </c>
      <c r="B387" s="3" t="n">
        <v>21709</v>
      </c>
      <c r="C387" s="3" t="s">
        <v>394</v>
      </c>
      <c r="D387" s="3" t="n">
        <v>820</v>
      </c>
      <c r="E387" s="4" t="n">
        <v>42460</v>
      </c>
      <c r="F387" s="4" t="n">
        <v>42551</v>
      </c>
      <c r="G387" s="1" t="n">
        <v>55668</v>
      </c>
      <c r="H387" s="3" t="n">
        <v>54848</v>
      </c>
      <c r="I387" s="3"/>
    </row>
    <row r="388" customFormat="false" ht="12.8" hidden="false" customHeight="false" outlineLevel="0" collapsed="false">
      <c r="A388" s="3" t="n">
        <f aca="false">(A387+1)</f>
        <v>387</v>
      </c>
      <c r="B388" s="3" t="n">
        <v>21716</v>
      </c>
      <c r="C388" s="3" t="s">
        <v>395</v>
      </c>
      <c r="D388" s="3" t="n">
        <v>314</v>
      </c>
      <c r="E388" s="4" t="n">
        <v>42460</v>
      </c>
      <c r="F388" s="4" t="n">
        <v>42551</v>
      </c>
      <c r="G388" s="1" t="n">
        <v>31782</v>
      </c>
      <c r="H388" s="3" t="n">
        <v>31468</v>
      </c>
      <c r="I388" s="3"/>
    </row>
    <row r="389" customFormat="false" ht="12.8" hidden="false" customHeight="false" outlineLevel="0" collapsed="false">
      <c r="A389" s="3" t="n">
        <f aca="false">(A388+1)</f>
        <v>388</v>
      </c>
      <c r="B389" s="3" t="n">
        <v>21719</v>
      </c>
      <c r="C389" s="3" t="s">
        <v>396</v>
      </c>
      <c r="D389" s="3" t="n">
        <v>1904</v>
      </c>
      <c r="E389" s="4" t="n">
        <v>42460</v>
      </c>
      <c r="F389" s="4" t="n">
        <v>42551</v>
      </c>
      <c r="G389" s="1" t="n">
        <v>124393</v>
      </c>
      <c r="H389" s="3" t="n">
        <v>127489</v>
      </c>
      <c r="I389" s="3"/>
    </row>
    <row r="390" customFormat="false" ht="12.8" hidden="false" customHeight="false" outlineLevel="0" collapsed="false">
      <c r="A390" s="3" t="n">
        <f aca="false">(A389+1)</f>
        <v>389</v>
      </c>
      <c r="B390" s="3" t="n">
        <v>21720</v>
      </c>
      <c r="C390" s="3" t="s">
        <v>397</v>
      </c>
      <c r="D390" s="3" t="n">
        <v>5830</v>
      </c>
      <c r="E390" s="4" t="n">
        <v>42460</v>
      </c>
      <c r="F390" s="4" t="n">
        <v>42551</v>
      </c>
      <c r="G390" s="1" t="n">
        <v>395580</v>
      </c>
      <c r="H390" s="3" t="n">
        <v>389750</v>
      </c>
      <c r="I390" s="3"/>
    </row>
    <row r="391" customFormat="false" ht="12.8" hidden="false" customHeight="false" outlineLevel="0" collapsed="false">
      <c r="A391" s="3" t="n">
        <f aca="false">(A390+1)</f>
        <v>390</v>
      </c>
      <c r="B391" s="3" t="n">
        <v>21721</v>
      </c>
      <c r="C391" s="3" t="s">
        <v>398</v>
      </c>
      <c r="D391" s="3" t="n">
        <v>5503</v>
      </c>
      <c r="E391" s="4" t="n">
        <v>42460</v>
      </c>
      <c r="F391" s="4" t="n">
        <v>42551</v>
      </c>
      <c r="G391" s="1" t="n">
        <v>373390</v>
      </c>
      <c r="H391" s="3" t="n">
        <v>367887</v>
      </c>
      <c r="I391" s="3"/>
    </row>
    <row r="392" customFormat="false" ht="12.8" hidden="false" customHeight="false" outlineLevel="0" collapsed="false">
      <c r="A392" s="3" t="n">
        <f aca="false">(A391+1)</f>
        <v>391</v>
      </c>
      <c r="B392" s="3" t="n">
        <v>21722</v>
      </c>
      <c r="C392" s="3" t="s">
        <v>399</v>
      </c>
      <c r="D392" s="3" t="n">
        <v>1899</v>
      </c>
      <c r="E392" s="4" t="n">
        <v>42460</v>
      </c>
      <c r="F392" s="4" t="n">
        <v>42551</v>
      </c>
      <c r="G392" s="1" t="n">
        <v>128869</v>
      </c>
      <c r="H392" s="3" t="n">
        <v>126970</v>
      </c>
      <c r="I392" s="3"/>
    </row>
    <row r="393" customFormat="false" ht="12.8" hidden="false" customHeight="false" outlineLevel="0" collapsed="false">
      <c r="A393" s="3" t="n">
        <f aca="false">(A392+1)</f>
        <v>392</v>
      </c>
      <c r="B393" s="3" t="n">
        <v>21730</v>
      </c>
      <c r="C393" s="3" t="s">
        <v>400</v>
      </c>
      <c r="D393" s="3" t="n">
        <v>2301</v>
      </c>
      <c r="E393" s="4" t="n">
        <v>42460</v>
      </c>
      <c r="F393" s="4" t="n">
        <v>42551</v>
      </c>
      <c r="G393" s="1" t="n">
        <v>156143</v>
      </c>
      <c r="H393" s="3" t="n">
        <v>153842</v>
      </c>
      <c r="I393" s="3"/>
    </row>
    <row r="394" customFormat="false" ht="12.8" hidden="false" customHeight="false" outlineLevel="0" collapsed="false">
      <c r="A394" s="3" t="n">
        <f aca="false">(A393+1)</f>
        <v>393</v>
      </c>
      <c r="B394" s="3" t="n">
        <v>21733</v>
      </c>
      <c r="C394" s="3" t="s">
        <v>401</v>
      </c>
      <c r="D394" s="3" t="n">
        <v>1120</v>
      </c>
      <c r="E394" s="4" t="n">
        <v>42460</v>
      </c>
      <c r="F394" s="4" t="n">
        <v>42551</v>
      </c>
      <c r="G394" s="1" t="n">
        <v>76010</v>
      </c>
      <c r="H394" s="3" t="n">
        <v>74890</v>
      </c>
      <c r="I394" s="3"/>
    </row>
    <row r="395" customFormat="false" ht="12.8" hidden="false" customHeight="false" outlineLevel="0" collapsed="false">
      <c r="A395" s="3" t="n">
        <f aca="false">(A394+1)</f>
        <v>394</v>
      </c>
      <c r="B395" s="3" t="n">
        <v>21742</v>
      </c>
      <c r="C395" s="3" t="s">
        <v>402</v>
      </c>
      <c r="D395" s="3" t="n">
        <v>840</v>
      </c>
      <c r="E395" s="4" t="n">
        <v>42460</v>
      </c>
      <c r="F395" s="4" t="n">
        <v>42551</v>
      </c>
      <c r="G395" s="1" t="n">
        <v>47292</v>
      </c>
      <c r="H395" s="3" t="n">
        <v>56452</v>
      </c>
      <c r="I395" s="3"/>
    </row>
    <row r="396" customFormat="false" ht="12.8" hidden="false" customHeight="false" outlineLevel="0" collapsed="false">
      <c r="A396" s="3" t="n">
        <f aca="false">(A395+1)</f>
        <v>395</v>
      </c>
      <c r="B396" s="3" t="n">
        <v>21744</v>
      </c>
      <c r="C396" s="3" t="s">
        <v>403</v>
      </c>
      <c r="D396" s="3" t="n">
        <v>5428</v>
      </c>
      <c r="E396" s="4" t="n">
        <v>42460</v>
      </c>
      <c r="F396" s="4" t="n">
        <v>42551</v>
      </c>
      <c r="G396" s="1" t="n">
        <v>368267</v>
      </c>
      <c r="H396" s="3" t="n">
        <v>362839</v>
      </c>
      <c r="I396" s="3"/>
    </row>
    <row r="397" customFormat="false" ht="12.8" hidden="false" customHeight="false" outlineLevel="0" collapsed="false">
      <c r="A397" s="3" t="n">
        <f aca="false">(A396+1)</f>
        <v>396</v>
      </c>
      <c r="B397" s="3" t="n">
        <v>21747</v>
      </c>
      <c r="C397" s="3" t="s">
        <v>404</v>
      </c>
      <c r="D397" s="3" t="n">
        <v>4675</v>
      </c>
      <c r="E397" s="4" t="n">
        <v>42460</v>
      </c>
      <c r="F397" s="4" t="n">
        <v>42551</v>
      </c>
      <c r="G397" s="1" t="n">
        <v>317214</v>
      </c>
      <c r="H397" s="3" t="n">
        <v>312539</v>
      </c>
      <c r="I397" s="3"/>
    </row>
    <row r="398" customFormat="false" ht="12.8" hidden="false" customHeight="false" outlineLevel="0" collapsed="false">
      <c r="A398" s="3" t="n">
        <f aca="false">(A397+1)</f>
        <v>397</v>
      </c>
      <c r="B398" s="3" t="n">
        <v>21749</v>
      </c>
      <c r="C398" s="3" t="s">
        <v>405</v>
      </c>
      <c r="D398" s="3" t="n">
        <v>138</v>
      </c>
      <c r="E398" s="4" t="n">
        <v>42460</v>
      </c>
      <c r="F398" s="4" t="n">
        <v>42551</v>
      </c>
      <c r="G398" s="1" t="n">
        <v>9341</v>
      </c>
      <c r="H398" s="3" t="n">
        <v>9203</v>
      </c>
      <c r="I398" s="3"/>
    </row>
    <row r="399" customFormat="false" ht="12.8" hidden="false" customHeight="false" outlineLevel="0" collapsed="false">
      <c r="A399" s="3" t="n">
        <f aca="false">(A398+1)</f>
        <v>398</v>
      </c>
      <c r="B399" s="3" t="n">
        <v>21752</v>
      </c>
      <c r="C399" s="3" t="s">
        <v>406</v>
      </c>
      <c r="D399" s="3" t="n">
        <v>1141</v>
      </c>
      <c r="E399" s="4" t="n">
        <v>42460</v>
      </c>
      <c r="F399" s="4" t="n">
        <v>42551</v>
      </c>
      <c r="G399" s="1" t="n">
        <v>77403</v>
      </c>
      <c r="H399" s="3" t="n">
        <v>76262</v>
      </c>
      <c r="I399" s="3"/>
    </row>
    <row r="400" customFormat="false" ht="12.8" hidden="false" customHeight="false" outlineLevel="0" collapsed="false">
      <c r="A400" s="3" t="n">
        <f aca="false">(A399+1)</f>
        <v>399</v>
      </c>
      <c r="B400" s="3" t="n">
        <v>21759</v>
      </c>
      <c r="C400" s="3" t="s">
        <v>407</v>
      </c>
      <c r="D400" s="3" t="n">
        <v>3212</v>
      </c>
      <c r="E400" s="4" t="n">
        <v>42460</v>
      </c>
      <c r="F400" s="4" t="n">
        <v>42551</v>
      </c>
      <c r="G400" s="1" t="n">
        <v>217019</v>
      </c>
      <c r="H400" s="3" t="n">
        <v>216807</v>
      </c>
      <c r="I400" s="3"/>
    </row>
    <row r="401" customFormat="false" ht="12.8" hidden="false" customHeight="false" outlineLevel="0" collapsed="false">
      <c r="A401" s="3" t="n">
        <f aca="false">(A400+1)</f>
        <v>400</v>
      </c>
      <c r="B401" s="3" t="n">
        <v>21770</v>
      </c>
      <c r="C401" s="3" t="s">
        <v>408</v>
      </c>
      <c r="D401" s="3" t="n">
        <v>2062</v>
      </c>
      <c r="E401" s="4" t="n">
        <v>42460</v>
      </c>
      <c r="F401" s="4" t="n">
        <v>42551</v>
      </c>
      <c r="G401" s="1" t="n">
        <v>139894</v>
      </c>
      <c r="H401" s="3" t="n">
        <v>137832</v>
      </c>
      <c r="I401" s="3"/>
    </row>
    <row r="402" customFormat="false" ht="12.8" hidden="false" customHeight="false" outlineLevel="0" collapsed="false">
      <c r="A402" s="3" t="n">
        <f aca="false">(A401+1)</f>
        <v>401</v>
      </c>
      <c r="B402" s="3" t="n">
        <v>21772</v>
      </c>
      <c r="C402" s="3" t="s">
        <v>409</v>
      </c>
      <c r="D402" s="3" t="n">
        <v>3618</v>
      </c>
      <c r="E402" s="4" t="n">
        <v>42460</v>
      </c>
      <c r="F402" s="4" t="n">
        <v>42551</v>
      </c>
      <c r="G402" s="1" t="n">
        <v>245514</v>
      </c>
      <c r="H402" s="3" t="n">
        <v>241896</v>
      </c>
      <c r="I402" s="3"/>
    </row>
    <row r="403" customFormat="false" ht="12.8" hidden="false" customHeight="false" outlineLevel="0" collapsed="false">
      <c r="A403" s="3" t="n">
        <f aca="false">(A402+1)</f>
        <v>402</v>
      </c>
      <c r="B403" s="3" t="n">
        <v>21773</v>
      </c>
      <c r="C403" s="3" t="s">
        <v>410</v>
      </c>
      <c r="D403" s="3" t="n">
        <v>5583</v>
      </c>
      <c r="E403" s="4" t="n">
        <v>42460</v>
      </c>
      <c r="F403" s="4" t="n">
        <v>42551</v>
      </c>
      <c r="G403" s="1" t="n">
        <v>378834</v>
      </c>
      <c r="H403" s="3" t="n">
        <v>373251</v>
      </c>
      <c r="I403" s="3"/>
    </row>
    <row r="404" customFormat="false" ht="12.8" hidden="false" customHeight="false" outlineLevel="0" collapsed="false">
      <c r="A404" s="3" t="n">
        <f aca="false">(A403+1)</f>
        <v>403</v>
      </c>
      <c r="B404" s="3" t="n">
        <v>21775</v>
      </c>
      <c r="C404" s="3" t="s">
        <v>411</v>
      </c>
      <c r="D404" s="3" t="n">
        <v>3934</v>
      </c>
      <c r="E404" s="4" t="n">
        <v>42460</v>
      </c>
      <c r="F404" s="4" t="n">
        <v>42551</v>
      </c>
      <c r="G404" s="1" t="n">
        <v>266941</v>
      </c>
      <c r="H404" s="3" t="n">
        <v>263007</v>
      </c>
      <c r="I404" s="3"/>
    </row>
    <row r="405" customFormat="false" ht="12.8" hidden="false" customHeight="false" outlineLevel="0" collapsed="false">
      <c r="A405" s="3" t="n">
        <f aca="false">(A404+1)</f>
        <v>404</v>
      </c>
      <c r="B405" s="3" t="n">
        <v>21781</v>
      </c>
      <c r="C405" s="3" t="s">
        <v>412</v>
      </c>
      <c r="D405" s="3" t="n">
        <v>834</v>
      </c>
      <c r="E405" s="4" t="n">
        <v>42460</v>
      </c>
      <c r="F405" s="4" t="n">
        <v>42551</v>
      </c>
      <c r="G405" s="1" t="n">
        <v>56563</v>
      </c>
      <c r="H405" s="3" t="n">
        <v>55729</v>
      </c>
      <c r="I405" s="3"/>
    </row>
    <row r="406" customFormat="false" ht="12.8" hidden="false" customHeight="false" outlineLevel="0" collapsed="false">
      <c r="A406" s="3" t="n">
        <f aca="false">(A405+1)</f>
        <v>405</v>
      </c>
      <c r="B406" s="3" t="n">
        <v>21787</v>
      </c>
      <c r="C406" s="3" t="s">
        <v>413</v>
      </c>
      <c r="D406" s="3" t="n">
        <v>1390</v>
      </c>
      <c r="E406" s="4" t="n">
        <v>42460</v>
      </c>
      <c r="F406" s="4" t="n">
        <v>42551</v>
      </c>
      <c r="G406" s="1" t="n">
        <v>94335</v>
      </c>
      <c r="H406" s="3" t="n">
        <v>92945</v>
      </c>
      <c r="I406" s="3"/>
    </row>
    <row r="407" customFormat="false" ht="12.8" hidden="false" customHeight="false" outlineLevel="0" collapsed="false">
      <c r="A407" s="3" t="n">
        <f aca="false">(A406+1)</f>
        <v>406</v>
      </c>
      <c r="B407" s="3" t="n">
        <v>21792</v>
      </c>
      <c r="C407" s="3" t="s">
        <v>414</v>
      </c>
      <c r="D407" s="3" t="n">
        <v>2937</v>
      </c>
      <c r="E407" s="4" t="n">
        <v>42460</v>
      </c>
      <c r="F407" s="4" t="n">
        <v>42551</v>
      </c>
      <c r="G407" s="1" t="n">
        <v>199268</v>
      </c>
      <c r="H407" s="3" t="n">
        <v>196331</v>
      </c>
      <c r="I407" s="3"/>
    </row>
    <row r="408" customFormat="false" ht="12.8" hidden="false" customHeight="false" outlineLevel="0" collapsed="false">
      <c r="A408" s="3" t="n">
        <f aca="false">(A407+1)</f>
        <v>407</v>
      </c>
      <c r="B408" s="3" t="n">
        <v>21793</v>
      </c>
      <c r="C408" s="3" t="s">
        <v>415</v>
      </c>
      <c r="D408" s="3" t="n">
        <v>14</v>
      </c>
      <c r="E408" s="4" t="n">
        <v>42460</v>
      </c>
      <c r="F408" s="4" t="n">
        <v>42551</v>
      </c>
      <c r="G408" s="1" t="n">
        <v>1390</v>
      </c>
      <c r="H408" s="3" t="n">
        <v>1376</v>
      </c>
      <c r="I408" s="3"/>
    </row>
    <row r="409" customFormat="false" ht="12.8" hidden="false" customHeight="false" outlineLevel="0" collapsed="false">
      <c r="A409" s="3" t="n">
        <f aca="false">(A408+1)</f>
        <v>408</v>
      </c>
      <c r="B409" s="3" t="n">
        <v>21801</v>
      </c>
      <c r="C409" s="3" t="s">
        <v>416</v>
      </c>
      <c r="D409" s="3" t="n">
        <v>2199</v>
      </c>
      <c r="E409" s="4" t="n">
        <v>42460</v>
      </c>
      <c r="F409" s="4" t="n">
        <v>42551</v>
      </c>
      <c r="G409" s="1" t="n">
        <v>149176</v>
      </c>
      <c r="H409" s="3" t="n">
        <v>146977</v>
      </c>
      <c r="I409" s="3"/>
    </row>
    <row r="410" customFormat="false" ht="12.8" hidden="false" customHeight="false" outlineLevel="0" collapsed="false">
      <c r="A410" s="3" t="n">
        <f aca="false">(A409+1)</f>
        <v>409</v>
      </c>
      <c r="B410" s="3" t="n">
        <v>21802</v>
      </c>
      <c r="C410" s="3" t="s">
        <v>417</v>
      </c>
      <c r="D410" s="3" t="n">
        <v>4041</v>
      </c>
      <c r="E410" s="4" t="n">
        <v>42460</v>
      </c>
      <c r="F410" s="4" t="n">
        <v>42551</v>
      </c>
      <c r="G410" s="1" t="n">
        <v>270787</v>
      </c>
      <c r="H410" s="3" t="n">
        <v>274246</v>
      </c>
      <c r="I410" s="3"/>
    </row>
    <row r="411" customFormat="false" ht="12.8" hidden="false" customHeight="false" outlineLevel="0" collapsed="false">
      <c r="A411" s="3" t="n">
        <f aca="false">(A410+1)</f>
        <v>410</v>
      </c>
      <c r="B411" s="3" t="n">
        <v>21803</v>
      </c>
      <c r="C411" s="3" t="s">
        <v>418</v>
      </c>
      <c r="D411" s="3" t="n">
        <v>1013</v>
      </c>
      <c r="E411" s="4" t="n">
        <v>42460</v>
      </c>
      <c r="F411" s="4" t="n">
        <v>42551</v>
      </c>
      <c r="G411" s="1" t="n">
        <v>68748</v>
      </c>
      <c r="H411" s="3" t="n">
        <v>67735</v>
      </c>
      <c r="I411" s="3"/>
    </row>
    <row r="412" customFormat="false" ht="12.8" hidden="false" customHeight="false" outlineLevel="0" collapsed="false">
      <c r="A412" s="3" t="n">
        <f aca="false">(A411+1)</f>
        <v>411</v>
      </c>
      <c r="B412" s="3" t="n">
        <v>21806</v>
      </c>
      <c r="C412" s="3" t="s">
        <v>419</v>
      </c>
      <c r="D412" s="3" t="n">
        <v>2885</v>
      </c>
      <c r="E412" s="4" t="n">
        <v>42460</v>
      </c>
      <c r="F412" s="4" t="n">
        <v>42551</v>
      </c>
      <c r="G412" s="1" t="n">
        <v>195716</v>
      </c>
      <c r="H412" s="3" t="n">
        <v>192831</v>
      </c>
      <c r="I412" s="3"/>
    </row>
    <row r="413" customFormat="false" ht="12.8" hidden="false" customHeight="false" outlineLevel="0" collapsed="false">
      <c r="A413" s="3" t="n">
        <f aca="false">(A412+1)</f>
        <v>412</v>
      </c>
      <c r="B413" s="3" t="n">
        <v>21821</v>
      </c>
      <c r="C413" s="3" t="s">
        <v>420</v>
      </c>
      <c r="D413" s="3" t="n">
        <v>1764</v>
      </c>
      <c r="E413" s="4" t="n">
        <v>42460</v>
      </c>
      <c r="F413" s="4" t="n">
        <v>42551</v>
      </c>
      <c r="G413" s="1" t="n">
        <v>119696</v>
      </c>
      <c r="H413" s="3" t="n">
        <v>117932</v>
      </c>
      <c r="I413" s="3"/>
    </row>
    <row r="414" customFormat="false" ht="12.8" hidden="false" customHeight="false" outlineLevel="0" collapsed="false">
      <c r="A414" s="3" t="n">
        <f aca="false">(A413+1)</f>
        <v>413</v>
      </c>
      <c r="B414" s="3" t="n">
        <v>21826</v>
      </c>
      <c r="C414" s="3" t="s">
        <v>421</v>
      </c>
      <c r="D414" s="3" t="n">
        <v>3800</v>
      </c>
      <c r="E414" s="4" t="n">
        <v>42460</v>
      </c>
      <c r="F414" s="4" t="n">
        <v>42551</v>
      </c>
      <c r="G414" s="1" t="n">
        <v>257847</v>
      </c>
      <c r="H414" s="3" t="n">
        <v>254047</v>
      </c>
      <c r="I414" s="3"/>
    </row>
    <row r="415" customFormat="false" ht="12.8" hidden="false" customHeight="false" outlineLevel="0" collapsed="false">
      <c r="A415" s="3" t="n">
        <f aca="false">(A414+1)</f>
        <v>414</v>
      </c>
      <c r="B415" s="3" t="n">
        <v>21827</v>
      </c>
      <c r="C415" s="3" t="s">
        <v>422</v>
      </c>
      <c r="D415" s="3" t="n">
        <v>569</v>
      </c>
      <c r="E415" s="4" t="n">
        <v>42460</v>
      </c>
      <c r="F415" s="4" t="n">
        <v>42551</v>
      </c>
      <c r="G415" s="1" t="n">
        <v>8909</v>
      </c>
      <c r="H415" s="3" t="n">
        <v>58340</v>
      </c>
      <c r="I415" s="3"/>
    </row>
    <row r="416" customFormat="false" ht="12.8" hidden="false" customHeight="false" outlineLevel="0" collapsed="false">
      <c r="A416" s="3" t="n">
        <f aca="false">(A415+1)</f>
        <v>415</v>
      </c>
      <c r="B416" s="3" t="n">
        <v>21828</v>
      </c>
      <c r="C416" s="3" t="s">
        <v>423</v>
      </c>
      <c r="D416" s="3" t="n">
        <v>3052</v>
      </c>
      <c r="E416" s="4" t="n">
        <v>42460</v>
      </c>
      <c r="F416" s="4" t="n">
        <v>42551</v>
      </c>
      <c r="G416" s="1" t="n">
        <v>207085</v>
      </c>
      <c r="H416" s="3" t="n">
        <v>204033</v>
      </c>
      <c r="I416" s="3"/>
    </row>
    <row r="417" customFormat="false" ht="12.8" hidden="false" customHeight="false" outlineLevel="0" collapsed="false">
      <c r="A417" s="3" t="n">
        <f aca="false">(A416+1)</f>
        <v>416</v>
      </c>
      <c r="B417" s="3" t="n">
        <v>21831</v>
      </c>
      <c r="C417" s="3" t="s">
        <v>424</v>
      </c>
      <c r="D417" s="3" t="n">
        <v>1404</v>
      </c>
      <c r="E417" s="4" t="n">
        <v>42460</v>
      </c>
      <c r="F417" s="4" t="n">
        <v>42551</v>
      </c>
      <c r="G417" s="1" t="n">
        <v>90891</v>
      </c>
      <c r="H417" s="3" t="n">
        <v>96487</v>
      </c>
      <c r="I417" s="3"/>
    </row>
    <row r="418" customFormat="false" ht="12.8" hidden="false" customHeight="false" outlineLevel="0" collapsed="false">
      <c r="A418" s="3" t="n">
        <f aca="false">(A417+1)</f>
        <v>417</v>
      </c>
      <c r="B418" s="3" t="n">
        <v>21832</v>
      </c>
      <c r="C418" s="3" t="s">
        <v>425</v>
      </c>
      <c r="D418" s="3" t="n">
        <v>448</v>
      </c>
      <c r="E418" s="4" t="n">
        <v>42460</v>
      </c>
      <c r="F418" s="4" t="n">
        <v>42551</v>
      </c>
      <c r="G418" s="1" t="n">
        <v>30430</v>
      </c>
      <c r="H418" s="3" t="n">
        <v>29982</v>
      </c>
      <c r="I418" s="3"/>
    </row>
    <row r="419" customFormat="false" ht="12.8" hidden="false" customHeight="false" outlineLevel="0" collapsed="false">
      <c r="A419" s="3" t="n">
        <f aca="false">(A418+1)</f>
        <v>418</v>
      </c>
      <c r="B419" s="3" t="n">
        <v>21833</v>
      </c>
      <c r="C419" s="3" t="s">
        <v>426</v>
      </c>
      <c r="D419" s="3" t="n">
        <v>194</v>
      </c>
      <c r="E419" s="4" t="n">
        <v>42460</v>
      </c>
      <c r="F419" s="4" t="n">
        <v>42551</v>
      </c>
      <c r="G419" s="1" t="n">
        <v>13178</v>
      </c>
      <c r="H419" s="3" t="n">
        <v>12984</v>
      </c>
      <c r="I419" s="3"/>
    </row>
    <row r="420" customFormat="false" ht="12.8" hidden="false" customHeight="false" outlineLevel="0" collapsed="false">
      <c r="A420" s="3" t="n">
        <f aca="false">(A419+1)</f>
        <v>419</v>
      </c>
      <c r="B420" s="3" t="n">
        <v>21843</v>
      </c>
      <c r="C420" s="3" t="s">
        <v>427</v>
      </c>
      <c r="D420" s="3" t="n">
        <v>1100</v>
      </c>
      <c r="E420" s="4" t="n">
        <v>42460</v>
      </c>
      <c r="F420" s="4" t="n">
        <v>42551</v>
      </c>
      <c r="G420" s="1" t="n">
        <v>74618</v>
      </c>
      <c r="H420" s="3" t="n">
        <v>73518</v>
      </c>
      <c r="I420" s="3"/>
    </row>
    <row r="421" customFormat="false" ht="12.8" hidden="false" customHeight="false" outlineLevel="0" collapsed="false">
      <c r="A421" s="3" t="n">
        <f aca="false">(A420+1)</f>
        <v>420</v>
      </c>
      <c r="B421" s="3" t="n">
        <v>21845</v>
      </c>
      <c r="C421" s="3" t="s">
        <v>428</v>
      </c>
      <c r="D421" s="3" t="n">
        <v>1130</v>
      </c>
      <c r="E421" s="4" t="n">
        <v>42460</v>
      </c>
      <c r="F421" s="4" t="n">
        <v>42551</v>
      </c>
      <c r="G421" s="1" t="n">
        <v>76675</v>
      </c>
      <c r="H421" s="3" t="n">
        <v>75545</v>
      </c>
      <c r="I421" s="3"/>
    </row>
    <row r="422" customFormat="false" ht="12.8" hidden="false" customHeight="false" outlineLevel="0" collapsed="false">
      <c r="A422" s="3" t="n">
        <f aca="false">(A421+1)</f>
        <v>421</v>
      </c>
      <c r="B422" s="3" t="n">
        <v>21849</v>
      </c>
      <c r="C422" s="3" t="s">
        <v>429</v>
      </c>
      <c r="D422" s="3" t="n">
        <v>3056</v>
      </c>
      <c r="E422" s="4" t="n">
        <v>42460</v>
      </c>
      <c r="F422" s="4" t="n">
        <v>42551</v>
      </c>
      <c r="G422" s="1" t="n">
        <v>207364</v>
      </c>
      <c r="H422" s="3" t="n">
        <v>204308</v>
      </c>
      <c r="I422" s="3"/>
    </row>
    <row r="423" customFormat="false" ht="12.8" hidden="false" customHeight="false" outlineLevel="0" collapsed="false">
      <c r="A423" s="3" t="n">
        <f aca="false">(A422+1)</f>
        <v>422</v>
      </c>
      <c r="B423" s="3" t="n">
        <v>21850</v>
      </c>
      <c r="C423" s="3" t="s">
        <v>430</v>
      </c>
      <c r="D423" s="3" t="n">
        <v>1902</v>
      </c>
      <c r="E423" s="4" t="n">
        <v>42460</v>
      </c>
      <c r="F423" s="4" t="n">
        <v>42551</v>
      </c>
      <c r="G423" s="1" t="n">
        <v>129050</v>
      </c>
      <c r="H423" s="3" t="n">
        <v>127148</v>
      </c>
      <c r="I423" s="3"/>
    </row>
    <row r="424" customFormat="false" ht="12.8" hidden="false" customHeight="false" outlineLevel="0" collapsed="false">
      <c r="A424" s="3" t="n">
        <f aca="false">(A423+1)</f>
        <v>423</v>
      </c>
      <c r="B424" s="3" t="n">
        <v>21851</v>
      </c>
      <c r="C424" s="3" t="s">
        <v>431</v>
      </c>
      <c r="D424" s="3" t="n">
        <v>119</v>
      </c>
      <c r="E424" s="4" t="n">
        <v>42460</v>
      </c>
      <c r="F424" s="4" t="n">
        <v>42551</v>
      </c>
      <c r="G424" s="1" t="n">
        <v>7594</v>
      </c>
      <c r="H424" s="3" t="n">
        <v>8475</v>
      </c>
      <c r="I424" s="3"/>
    </row>
    <row r="425" customFormat="false" ht="12.8" hidden="false" customHeight="false" outlineLevel="0" collapsed="false">
      <c r="A425" s="3" t="n">
        <f aca="false">(A424+1)</f>
        <v>424</v>
      </c>
      <c r="B425" s="3" t="n">
        <v>21858</v>
      </c>
      <c r="C425" s="3" t="s">
        <v>432</v>
      </c>
      <c r="D425" s="3" t="n">
        <v>4505</v>
      </c>
      <c r="E425" s="4" t="n">
        <v>42460</v>
      </c>
      <c r="F425" s="4" t="n">
        <v>42551</v>
      </c>
      <c r="G425" s="1" t="n">
        <v>305667</v>
      </c>
      <c r="H425" s="3" t="n">
        <v>301162</v>
      </c>
      <c r="I425" s="3"/>
    </row>
    <row r="426" customFormat="false" ht="12.8" hidden="false" customHeight="false" outlineLevel="0" collapsed="false">
      <c r="A426" s="3" t="n">
        <f aca="false">(A425+1)</f>
        <v>425</v>
      </c>
      <c r="B426" s="3" t="n">
        <v>21867</v>
      </c>
      <c r="C426" s="3" t="s">
        <v>433</v>
      </c>
      <c r="D426" s="3" t="n">
        <v>4136</v>
      </c>
      <c r="E426" s="4" t="n">
        <v>42460</v>
      </c>
      <c r="F426" s="4" t="n">
        <v>42551</v>
      </c>
      <c r="G426" s="1" t="n">
        <v>280641</v>
      </c>
      <c r="H426" s="3" t="n">
        <v>276505</v>
      </c>
      <c r="I426" s="3"/>
    </row>
    <row r="427" customFormat="false" ht="12.8" hidden="false" customHeight="false" outlineLevel="0" collapsed="false">
      <c r="A427" s="3" t="n">
        <f aca="false">(A426+1)</f>
        <v>426</v>
      </c>
      <c r="B427" s="3" t="n">
        <v>21868</v>
      </c>
      <c r="C427" s="3" t="s">
        <v>434</v>
      </c>
      <c r="D427" s="3" t="n">
        <v>1201</v>
      </c>
      <c r="E427" s="4" t="n">
        <v>42460</v>
      </c>
      <c r="F427" s="4" t="n">
        <v>42551</v>
      </c>
      <c r="G427" s="1" t="n">
        <v>81468</v>
      </c>
      <c r="H427" s="3" t="n">
        <v>80267</v>
      </c>
      <c r="I427" s="3"/>
    </row>
    <row r="428" customFormat="false" ht="12.8" hidden="false" customHeight="false" outlineLevel="0" collapsed="false">
      <c r="A428" s="3" t="n">
        <f aca="false">(A427+1)</f>
        <v>427</v>
      </c>
      <c r="B428" s="3" t="n">
        <v>21870</v>
      </c>
      <c r="C428" s="3" t="s">
        <v>435</v>
      </c>
      <c r="D428" s="3" t="n">
        <v>2174</v>
      </c>
      <c r="E428" s="4" t="n">
        <v>42460</v>
      </c>
      <c r="F428" s="4" t="n">
        <v>42551</v>
      </c>
      <c r="G428" s="1" t="n">
        <v>147475</v>
      </c>
      <c r="H428" s="3" t="n">
        <v>145301</v>
      </c>
      <c r="I428" s="3"/>
    </row>
    <row r="429" customFormat="false" ht="12.8" hidden="false" customHeight="false" outlineLevel="0" collapsed="false">
      <c r="A429" s="3" t="n">
        <f aca="false">(A428+1)</f>
        <v>428</v>
      </c>
      <c r="B429" s="3" t="n">
        <v>21878</v>
      </c>
      <c r="C429" s="3" t="s">
        <v>436</v>
      </c>
      <c r="D429" s="3" t="n">
        <v>388</v>
      </c>
      <c r="E429" s="4" t="n">
        <v>42460</v>
      </c>
      <c r="F429" s="4" t="n">
        <v>42551</v>
      </c>
      <c r="G429" s="1" t="n">
        <v>39299</v>
      </c>
      <c r="H429" s="3" t="n">
        <v>38911</v>
      </c>
      <c r="I429" s="3"/>
    </row>
    <row r="430" customFormat="false" ht="12.8" hidden="false" customHeight="false" outlineLevel="0" collapsed="false">
      <c r="A430" s="3" t="n">
        <f aca="false">(A429+1)</f>
        <v>429</v>
      </c>
      <c r="B430" s="3" t="n">
        <v>21881</v>
      </c>
      <c r="C430" s="3" t="s">
        <v>437</v>
      </c>
      <c r="D430" s="3" t="n">
        <v>746</v>
      </c>
      <c r="E430" s="4" t="n">
        <v>42460</v>
      </c>
      <c r="F430" s="4" t="n">
        <v>42551</v>
      </c>
      <c r="G430" s="1" t="n">
        <v>50587</v>
      </c>
      <c r="H430" s="3" t="n">
        <v>49841</v>
      </c>
      <c r="I430" s="3"/>
    </row>
    <row r="431" customFormat="false" ht="12.8" hidden="false" customHeight="false" outlineLevel="0" collapsed="false">
      <c r="A431" s="3" t="n">
        <f aca="false">(A430+1)</f>
        <v>430</v>
      </c>
      <c r="B431" s="3" t="n">
        <v>21886</v>
      </c>
      <c r="C431" s="3" t="s">
        <v>438</v>
      </c>
      <c r="D431" s="3" t="n">
        <v>659</v>
      </c>
      <c r="E431" s="4" t="n">
        <v>42460</v>
      </c>
      <c r="F431" s="4" t="n">
        <v>42551</v>
      </c>
      <c r="G431" s="1" t="n">
        <v>44685</v>
      </c>
      <c r="H431" s="3" t="n">
        <v>44026</v>
      </c>
      <c r="I431" s="3"/>
    </row>
    <row r="432" customFormat="false" ht="12.8" hidden="false" customHeight="false" outlineLevel="0" collapsed="false">
      <c r="A432" s="3" t="n">
        <f aca="false">(A431+1)</f>
        <v>431</v>
      </c>
      <c r="B432" s="3" t="n">
        <v>21891</v>
      </c>
      <c r="C432" s="3" t="s">
        <v>439</v>
      </c>
      <c r="D432" s="3" t="n">
        <v>414</v>
      </c>
      <c r="E432" s="4" t="n">
        <v>42460</v>
      </c>
      <c r="F432" s="4" t="n">
        <v>42551</v>
      </c>
      <c r="G432" s="1" t="n">
        <v>28079</v>
      </c>
      <c r="H432" s="3" t="n">
        <v>27665</v>
      </c>
      <c r="I432" s="3"/>
    </row>
    <row r="433" customFormat="false" ht="12.8" hidden="false" customHeight="false" outlineLevel="0" collapsed="false">
      <c r="A433" s="3" t="n">
        <f aca="false">(A432+1)</f>
        <v>432</v>
      </c>
      <c r="B433" s="3" t="n">
        <v>21893</v>
      </c>
      <c r="C433" s="3" t="s">
        <v>440</v>
      </c>
      <c r="D433" s="3" t="n">
        <v>768</v>
      </c>
      <c r="E433" s="4" t="n">
        <v>42460</v>
      </c>
      <c r="F433" s="4" t="n">
        <v>42551</v>
      </c>
      <c r="G433" s="1" t="n">
        <v>52084</v>
      </c>
      <c r="H433" s="3" t="n">
        <v>51316</v>
      </c>
      <c r="I433" s="3"/>
    </row>
    <row r="434" customFormat="false" ht="12.8" hidden="false" customHeight="false" outlineLevel="0" collapsed="false">
      <c r="A434" s="3" t="n">
        <f aca="false">(A433+1)</f>
        <v>433</v>
      </c>
      <c r="B434" s="3" t="n">
        <v>21898</v>
      </c>
      <c r="C434" s="3" t="s">
        <v>441</v>
      </c>
      <c r="D434" s="3" t="n">
        <v>2718</v>
      </c>
      <c r="E434" s="4" t="n">
        <v>42460</v>
      </c>
      <c r="F434" s="4" t="n">
        <v>42551</v>
      </c>
      <c r="G434" s="1" t="n">
        <v>184399</v>
      </c>
      <c r="H434" s="3" t="n">
        <v>181681</v>
      </c>
      <c r="I434" s="3"/>
    </row>
    <row r="435" customFormat="false" ht="12.8" hidden="false" customHeight="false" outlineLevel="0" collapsed="false">
      <c r="A435" s="3" t="n">
        <f aca="false">(A434+1)</f>
        <v>434</v>
      </c>
      <c r="B435" s="3" t="n">
        <v>21901</v>
      </c>
      <c r="C435" s="3" t="s">
        <v>442</v>
      </c>
      <c r="D435" s="3" t="n">
        <v>313</v>
      </c>
      <c r="E435" s="4" t="n">
        <v>42460</v>
      </c>
      <c r="F435" s="4" t="n">
        <v>42551</v>
      </c>
      <c r="G435" s="1" t="n">
        <v>21229</v>
      </c>
      <c r="H435" s="3" t="n">
        <v>20916</v>
      </c>
      <c r="I435" s="3"/>
    </row>
    <row r="436" customFormat="false" ht="12.8" hidden="false" customHeight="false" outlineLevel="0" collapsed="false">
      <c r="A436" s="3" t="n">
        <f aca="false">(A435+1)</f>
        <v>435</v>
      </c>
      <c r="B436" s="3" t="n">
        <v>21902</v>
      </c>
      <c r="C436" s="3" t="s">
        <v>443</v>
      </c>
      <c r="D436" s="3" t="n">
        <v>767</v>
      </c>
      <c r="E436" s="4" t="n">
        <v>42460</v>
      </c>
      <c r="F436" s="4" t="n">
        <v>42551</v>
      </c>
      <c r="G436" s="1" t="n">
        <v>51315</v>
      </c>
      <c r="H436" s="3" t="n">
        <v>52548</v>
      </c>
      <c r="I436" s="3"/>
    </row>
    <row r="437" customFormat="false" ht="12.8" hidden="false" customHeight="false" outlineLevel="0" collapsed="false">
      <c r="A437" s="3" t="n">
        <f aca="false">(A436+1)</f>
        <v>436</v>
      </c>
      <c r="B437" s="3" t="n">
        <v>21904</v>
      </c>
      <c r="C437" s="3" t="s">
        <v>444</v>
      </c>
      <c r="D437" s="3" t="n">
        <v>836</v>
      </c>
      <c r="E437" s="4" t="n">
        <v>42460</v>
      </c>
      <c r="F437" s="4" t="n">
        <v>42551</v>
      </c>
      <c r="G437" s="1" t="n">
        <v>56732</v>
      </c>
      <c r="H437" s="3" t="n">
        <v>55896</v>
      </c>
      <c r="I437" s="3"/>
    </row>
    <row r="438" customFormat="false" ht="12.8" hidden="false" customHeight="false" outlineLevel="0" collapsed="false">
      <c r="A438" s="3" t="n">
        <f aca="false">(A437+1)</f>
        <v>437</v>
      </c>
      <c r="B438" s="3" t="n">
        <v>21911</v>
      </c>
      <c r="C438" s="3" t="s">
        <v>445</v>
      </c>
      <c r="D438" s="3" t="n">
        <v>754</v>
      </c>
      <c r="E438" s="4" t="n">
        <v>42460</v>
      </c>
      <c r="F438" s="4" t="n">
        <v>42551</v>
      </c>
      <c r="G438" s="1" t="n">
        <v>51164</v>
      </c>
      <c r="H438" s="3" t="n">
        <v>50410</v>
      </c>
      <c r="I438" s="3"/>
    </row>
    <row r="439" customFormat="false" ht="12.8" hidden="false" customHeight="false" outlineLevel="0" collapsed="false">
      <c r="A439" s="3" t="n">
        <f aca="false">(A438+1)</f>
        <v>438</v>
      </c>
      <c r="B439" s="3" t="n">
        <v>21916</v>
      </c>
      <c r="C439" s="3" t="s">
        <v>446</v>
      </c>
      <c r="D439" s="3" t="n">
        <v>3223</v>
      </c>
      <c r="E439" s="4" t="n">
        <v>42460</v>
      </c>
      <c r="F439" s="4" t="n">
        <v>42551</v>
      </c>
      <c r="G439" s="1" t="n">
        <v>218703</v>
      </c>
      <c r="H439" s="3" t="n">
        <v>215480</v>
      </c>
      <c r="I439" s="3"/>
    </row>
    <row r="440" customFormat="false" ht="12.8" hidden="false" customHeight="false" outlineLevel="0" collapsed="false">
      <c r="A440" s="3" t="n">
        <f aca="false">(A439+1)</f>
        <v>439</v>
      </c>
      <c r="B440" s="3" t="n">
        <v>21917</v>
      </c>
      <c r="C440" s="3" t="s">
        <v>447</v>
      </c>
      <c r="D440" s="3" t="n">
        <v>938</v>
      </c>
      <c r="E440" s="4" t="n">
        <v>42460</v>
      </c>
      <c r="F440" s="4" t="n">
        <v>42551</v>
      </c>
      <c r="G440" s="1" t="n">
        <v>63633</v>
      </c>
      <c r="H440" s="3" t="n">
        <v>62695</v>
      </c>
      <c r="I440" s="3"/>
    </row>
    <row r="441" customFormat="false" ht="12.8" hidden="false" customHeight="false" outlineLevel="0" collapsed="false">
      <c r="A441" s="3" t="n">
        <f aca="false">(A440+1)</f>
        <v>440</v>
      </c>
      <c r="B441" s="3" t="n">
        <v>21919</v>
      </c>
      <c r="C441" s="3" t="s">
        <v>448</v>
      </c>
      <c r="D441" s="3" t="n">
        <v>1299</v>
      </c>
      <c r="E441" s="4" t="n">
        <v>42460</v>
      </c>
      <c r="F441" s="4" t="n">
        <v>42551</v>
      </c>
      <c r="G441" s="1" t="n">
        <v>88147</v>
      </c>
      <c r="H441" s="3" t="n">
        <v>86848</v>
      </c>
      <c r="I441" s="3"/>
    </row>
    <row r="442" customFormat="false" ht="12.8" hidden="false" customHeight="false" outlineLevel="0" collapsed="false">
      <c r="A442" s="3" t="n">
        <f aca="false">(A441+1)</f>
        <v>441</v>
      </c>
      <c r="B442" s="3" t="n">
        <v>21928</v>
      </c>
      <c r="C442" s="3" t="s">
        <v>449</v>
      </c>
      <c r="D442" s="3" t="n">
        <v>402</v>
      </c>
      <c r="E442" s="4" t="n">
        <v>42460</v>
      </c>
      <c r="F442" s="4" t="n">
        <v>42551</v>
      </c>
      <c r="G442" s="1" t="n">
        <v>25281</v>
      </c>
      <c r="H442" s="3" t="n">
        <v>34879</v>
      </c>
      <c r="I442" s="3"/>
    </row>
    <row r="443" customFormat="false" ht="12.8" hidden="false" customHeight="false" outlineLevel="0" collapsed="false">
      <c r="A443" s="3" t="n">
        <f aca="false">(A442+1)</f>
        <v>442</v>
      </c>
      <c r="B443" s="3" t="n">
        <v>21929</v>
      </c>
      <c r="C443" s="3" t="s">
        <v>450</v>
      </c>
      <c r="D443" s="3" t="n">
        <v>1795</v>
      </c>
      <c r="E443" s="4" t="n">
        <v>42460</v>
      </c>
      <c r="F443" s="4" t="n">
        <v>42551</v>
      </c>
      <c r="G443" s="1" t="n">
        <v>121757</v>
      </c>
      <c r="H443" s="3" t="n">
        <v>119962</v>
      </c>
      <c r="I443" s="3"/>
    </row>
    <row r="444" customFormat="false" ht="12.8" hidden="false" customHeight="false" outlineLevel="0" collapsed="false">
      <c r="A444" s="3" t="n">
        <f aca="false">(A443+1)</f>
        <v>443</v>
      </c>
      <c r="B444" s="3" t="n">
        <v>21930</v>
      </c>
      <c r="C444" s="3" t="s">
        <v>451</v>
      </c>
      <c r="D444" s="3" t="n">
        <v>2167</v>
      </c>
      <c r="E444" s="4" t="n">
        <v>42460</v>
      </c>
      <c r="F444" s="4" t="n">
        <v>42551</v>
      </c>
      <c r="G444" s="1" t="n">
        <v>147043</v>
      </c>
      <c r="H444" s="3" t="n">
        <v>144876</v>
      </c>
      <c r="I444" s="3"/>
    </row>
    <row r="445" customFormat="false" ht="12.8" hidden="false" customHeight="false" outlineLevel="0" collapsed="false">
      <c r="A445" s="3" t="n">
        <f aca="false">(A444+1)</f>
        <v>444</v>
      </c>
      <c r="B445" s="3" t="n">
        <v>21931</v>
      </c>
      <c r="C445" s="3" t="s">
        <v>452</v>
      </c>
      <c r="D445" s="3" t="n">
        <v>2921</v>
      </c>
      <c r="E445" s="4" t="n">
        <v>42460</v>
      </c>
      <c r="F445" s="4" t="n">
        <v>42551</v>
      </c>
      <c r="G445" s="1" t="n">
        <v>191820</v>
      </c>
      <c r="H445" s="3" t="n">
        <v>226899</v>
      </c>
      <c r="I445" s="3"/>
    </row>
    <row r="446" customFormat="false" ht="12.8" hidden="false" customHeight="false" outlineLevel="0" collapsed="false">
      <c r="A446" s="3" t="n">
        <f aca="false">(A445+1)</f>
        <v>445</v>
      </c>
      <c r="B446" s="3" t="n">
        <v>21933</v>
      </c>
      <c r="C446" s="3" t="s">
        <v>453</v>
      </c>
      <c r="D446" s="3" t="n">
        <v>2187</v>
      </c>
      <c r="E446" s="4" t="n">
        <v>42460</v>
      </c>
      <c r="F446" s="4" t="n">
        <v>42551</v>
      </c>
      <c r="G446" s="1" t="n">
        <v>148371</v>
      </c>
      <c r="H446" s="3" t="n">
        <v>146184</v>
      </c>
      <c r="I446" s="3"/>
    </row>
    <row r="447" customFormat="false" ht="12.8" hidden="false" customHeight="false" outlineLevel="0" collapsed="false">
      <c r="A447" s="3" t="n">
        <f aca="false">(A446+1)</f>
        <v>446</v>
      </c>
      <c r="B447" s="3" t="n">
        <v>21934</v>
      </c>
      <c r="C447" s="3" t="s">
        <v>454</v>
      </c>
      <c r="D447" s="3" t="n">
        <v>585</v>
      </c>
      <c r="E447" s="4" t="n">
        <v>42460</v>
      </c>
      <c r="F447" s="4" t="n">
        <v>42551</v>
      </c>
      <c r="G447" s="1" t="n">
        <v>39663</v>
      </c>
      <c r="H447" s="3" t="n">
        <v>39078</v>
      </c>
      <c r="I447" s="3"/>
    </row>
    <row r="448" customFormat="false" ht="12.8" hidden="false" customHeight="false" outlineLevel="0" collapsed="false">
      <c r="A448" s="3" t="n">
        <f aca="false">(A447+1)</f>
        <v>447</v>
      </c>
      <c r="B448" s="3" t="n">
        <v>21937</v>
      </c>
      <c r="C448" s="3" t="s">
        <v>455</v>
      </c>
      <c r="D448" s="3" t="n">
        <v>795</v>
      </c>
      <c r="E448" s="4" t="n">
        <v>42460</v>
      </c>
      <c r="F448" s="4" t="n">
        <v>42551</v>
      </c>
      <c r="G448" s="1" t="n">
        <v>53952</v>
      </c>
      <c r="H448" s="3" t="n">
        <v>53157</v>
      </c>
      <c r="I448" s="3"/>
    </row>
    <row r="449" customFormat="false" ht="12.8" hidden="false" customHeight="false" outlineLevel="0" collapsed="false">
      <c r="A449" s="3" t="n">
        <f aca="false">(A448+1)</f>
        <v>448</v>
      </c>
      <c r="B449" s="3" t="n">
        <v>21949</v>
      </c>
      <c r="C449" s="3" t="s">
        <v>456</v>
      </c>
      <c r="D449" s="3" t="n">
        <v>618</v>
      </c>
      <c r="E449" s="4" t="n">
        <v>42460</v>
      </c>
      <c r="F449" s="4" t="n">
        <v>42551</v>
      </c>
      <c r="G449" s="1" t="n">
        <v>41917</v>
      </c>
      <c r="H449" s="3" t="n">
        <v>41299</v>
      </c>
      <c r="I449" s="3"/>
    </row>
    <row r="450" customFormat="false" ht="12.8" hidden="false" customHeight="false" outlineLevel="0" collapsed="false">
      <c r="A450" s="3" t="n">
        <f aca="false">(A449+1)</f>
        <v>449</v>
      </c>
      <c r="B450" s="3" t="n">
        <v>21951</v>
      </c>
      <c r="C450" s="3" t="s">
        <v>457</v>
      </c>
      <c r="D450" s="3" t="n">
        <v>588</v>
      </c>
      <c r="E450" s="4" t="n">
        <v>42460</v>
      </c>
      <c r="F450" s="4" t="n">
        <v>42551</v>
      </c>
      <c r="G450" s="1" t="n">
        <v>28515</v>
      </c>
      <c r="H450" s="3" t="n">
        <v>67927</v>
      </c>
      <c r="I450" s="3"/>
    </row>
    <row r="451" customFormat="false" ht="12.8" hidden="false" customHeight="false" outlineLevel="0" collapsed="false">
      <c r="A451" s="3" t="n">
        <f aca="false">(A450+1)</f>
        <v>450</v>
      </c>
      <c r="B451" s="3" t="n">
        <v>21954</v>
      </c>
      <c r="C451" s="3" t="s">
        <v>458</v>
      </c>
      <c r="D451" s="3" t="n">
        <v>298</v>
      </c>
      <c r="E451" s="4" t="n">
        <v>42460</v>
      </c>
      <c r="F451" s="4" t="n">
        <v>42551</v>
      </c>
      <c r="G451" s="1" t="n">
        <v>20205</v>
      </c>
      <c r="H451" s="3" t="n">
        <v>19907</v>
      </c>
      <c r="I451" s="3"/>
    </row>
    <row r="452" customFormat="false" ht="12.8" hidden="false" customHeight="false" outlineLevel="0" collapsed="false">
      <c r="A452" s="3" t="n">
        <f aca="false">(A451+1)</f>
        <v>451</v>
      </c>
      <c r="B452" s="3" t="n">
        <v>21955</v>
      </c>
      <c r="C452" s="3" t="s">
        <v>459</v>
      </c>
      <c r="D452" s="3" t="n">
        <v>2015</v>
      </c>
      <c r="E452" s="4" t="n">
        <v>42460</v>
      </c>
      <c r="F452" s="4" t="n">
        <v>42551</v>
      </c>
      <c r="G452" s="1" t="n">
        <v>136698</v>
      </c>
      <c r="H452" s="3" t="n">
        <v>134683</v>
      </c>
      <c r="I452" s="3"/>
    </row>
    <row r="453" customFormat="false" ht="12.8" hidden="false" customHeight="false" outlineLevel="0" collapsed="false">
      <c r="A453" s="3" t="n">
        <f aca="false">(A452+1)</f>
        <v>452</v>
      </c>
      <c r="B453" s="3" t="n">
        <v>21959</v>
      </c>
      <c r="C453" s="3" t="s">
        <v>460</v>
      </c>
      <c r="D453" s="3" t="n">
        <v>900</v>
      </c>
      <c r="E453" s="4" t="n">
        <v>42460</v>
      </c>
      <c r="F453" s="4" t="n">
        <v>42551</v>
      </c>
      <c r="G453" s="1" t="n">
        <v>45016</v>
      </c>
      <c r="H453" s="3" t="n">
        <v>64116</v>
      </c>
      <c r="I453" s="3"/>
    </row>
    <row r="454" customFormat="false" ht="12.8" hidden="false" customHeight="false" outlineLevel="0" collapsed="false">
      <c r="A454" s="3" t="n">
        <f aca="false">(A453+1)</f>
        <v>453</v>
      </c>
      <c r="B454" s="3" t="n">
        <v>21965</v>
      </c>
      <c r="C454" s="3" t="s">
        <v>461</v>
      </c>
      <c r="D454" s="3" t="n">
        <v>4152</v>
      </c>
      <c r="E454" s="4" t="n">
        <v>42460</v>
      </c>
      <c r="F454" s="4" t="n">
        <v>42551</v>
      </c>
      <c r="G454" s="1" t="n">
        <v>281706</v>
      </c>
      <c r="H454" s="3" t="n">
        <v>277554</v>
      </c>
      <c r="I454" s="3"/>
    </row>
    <row r="455" customFormat="false" ht="12.8" hidden="false" customHeight="false" outlineLevel="0" collapsed="false">
      <c r="A455" s="3" t="n">
        <f aca="false">(A454+1)</f>
        <v>454</v>
      </c>
      <c r="B455" s="3" t="n">
        <v>21966</v>
      </c>
      <c r="C455" s="3" t="s">
        <v>462</v>
      </c>
      <c r="D455" s="3" t="n">
        <v>3112</v>
      </c>
      <c r="E455" s="4" t="n">
        <v>42460</v>
      </c>
      <c r="F455" s="4" t="n">
        <v>42551</v>
      </c>
      <c r="G455" s="1" t="n">
        <v>211128</v>
      </c>
      <c r="H455" s="3" t="n">
        <v>208016</v>
      </c>
      <c r="I455" s="3"/>
    </row>
    <row r="456" customFormat="false" ht="12.8" hidden="false" customHeight="false" outlineLevel="0" collapsed="false">
      <c r="A456" s="3" t="n">
        <f aca="false">(A455+1)</f>
        <v>455</v>
      </c>
      <c r="B456" s="3" t="n">
        <v>21969</v>
      </c>
      <c r="C456" s="3" t="s">
        <v>463</v>
      </c>
      <c r="D456" s="3" t="n">
        <v>646</v>
      </c>
      <c r="E456" s="4" t="n">
        <v>42460</v>
      </c>
      <c r="F456" s="4" t="n">
        <v>42551</v>
      </c>
      <c r="G456" s="1" t="n">
        <v>43858</v>
      </c>
      <c r="H456" s="3" t="n">
        <v>43212</v>
      </c>
      <c r="I456" s="3"/>
    </row>
    <row r="457" customFormat="false" ht="12.8" hidden="false" customHeight="false" outlineLevel="0" collapsed="false">
      <c r="A457" s="3" t="n">
        <f aca="false">(A456+1)</f>
        <v>456</v>
      </c>
      <c r="B457" s="3" t="n">
        <v>21970</v>
      </c>
      <c r="C457" s="3" t="s">
        <v>464</v>
      </c>
      <c r="D457" s="3" t="n">
        <v>4170</v>
      </c>
      <c r="E457" s="4" t="n">
        <v>42460</v>
      </c>
      <c r="F457" s="4" t="n">
        <v>42551</v>
      </c>
      <c r="G457" s="1" t="n">
        <v>282938</v>
      </c>
      <c r="H457" s="3" t="n">
        <v>278768</v>
      </c>
      <c r="I457" s="3"/>
    </row>
    <row r="458" customFormat="false" ht="12.8" hidden="false" customHeight="false" outlineLevel="0" collapsed="false">
      <c r="A458" s="3" t="n">
        <f aca="false">(A457+1)</f>
        <v>457</v>
      </c>
      <c r="B458" s="3" t="n">
        <v>21972</v>
      </c>
      <c r="C458" s="3" t="s">
        <v>465</v>
      </c>
      <c r="D458" s="3" t="n">
        <v>1561</v>
      </c>
      <c r="E458" s="4" t="n">
        <v>42460</v>
      </c>
      <c r="F458" s="4" t="n">
        <v>42551</v>
      </c>
      <c r="G458" s="1" t="n">
        <v>105897</v>
      </c>
      <c r="H458" s="3" t="n">
        <v>104336</v>
      </c>
      <c r="I458" s="3"/>
    </row>
    <row r="459" customFormat="false" ht="12.8" hidden="false" customHeight="false" outlineLevel="0" collapsed="false">
      <c r="A459" s="3" t="n">
        <f aca="false">(A458+1)</f>
        <v>458</v>
      </c>
      <c r="B459" s="3" t="n">
        <v>21974</v>
      </c>
      <c r="C459" s="3" t="s">
        <v>466</v>
      </c>
      <c r="D459" s="3" t="n">
        <v>2466</v>
      </c>
      <c r="E459" s="4" t="n">
        <v>42460</v>
      </c>
      <c r="F459" s="4" t="n">
        <v>42551</v>
      </c>
      <c r="G459" s="1" t="n">
        <v>166159</v>
      </c>
      <c r="H459" s="3" t="n">
        <v>168693</v>
      </c>
      <c r="I459" s="3"/>
    </row>
    <row r="460" customFormat="false" ht="12.8" hidden="false" customHeight="false" outlineLevel="0" collapsed="false">
      <c r="A460" s="3" t="n">
        <f aca="false">(A459+1)</f>
        <v>459</v>
      </c>
      <c r="B460" s="3" t="n">
        <v>21977</v>
      </c>
      <c r="C460" s="3" t="s">
        <v>467</v>
      </c>
      <c r="D460" s="3" t="n">
        <v>2165</v>
      </c>
      <c r="E460" s="4" t="n">
        <v>42460</v>
      </c>
      <c r="F460" s="4" t="n">
        <v>42551</v>
      </c>
      <c r="G460" s="1" t="n">
        <v>146892</v>
      </c>
      <c r="H460" s="3" t="n">
        <v>144727</v>
      </c>
      <c r="I460" s="3"/>
    </row>
    <row r="461" customFormat="false" ht="12.8" hidden="false" customHeight="false" outlineLevel="0" collapsed="false">
      <c r="A461" s="3" t="n">
        <f aca="false">(A460+1)</f>
        <v>460</v>
      </c>
      <c r="B461" s="3" t="n">
        <v>21989</v>
      </c>
      <c r="C461" s="3" t="s">
        <v>468</v>
      </c>
      <c r="D461" s="3" t="n">
        <v>2522</v>
      </c>
      <c r="E461" s="4" t="n">
        <v>42460</v>
      </c>
      <c r="F461" s="4" t="n">
        <v>42551</v>
      </c>
      <c r="G461" s="1" t="n">
        <v>171120</v>
      </c>
      <c r="H461" s="3" t="n">
        <v>168598</v>
      </c>
      <c r="I461" s="3"/>
    </row>
    <row r="462" customFormat="false" ht="12.8" hidden="false" customHeight="false" outlineLevel="0" collapsed="false">
      <c r="A462" s="3" t="n">
        <f aca="false">(A461+1)</f>
        <v>461</v>
      </c>
      <c r="B462" s="3" t="n">
        <v>21990</v>
      </c>
      <c r="C462" s="3" t="s">
        <v>469</v>
      </c>
      <c r="D462" s="3" t="n">
        <v>1004</v>
      </c>
      <c r="E462" s="4" t="n">
        <v>42460</v>
      </c>
      <c r="F462" s="4" t="n">
        <v>42551</v>
      </c>
      <c r="G462" s="1" t="n">
        <v>68093</v>
      </c>
      <c r="H462" s="3" t="n">
        <v>67089</v>
      </c>
      <c r="I462" s="3"/>
    </row>
    <row r="463" customFormat="false" ht="12.8" hidden="false" customHeight="false" outlineLevel="0" collapsed="false">
      <c r="A463" s="3" t="n">
        <f aca="false">(A462+1)</f>
        <v>462</v>
      </c>
      <c r="B463" s="3" t="n">
        <v>21995</v>
      </c>
      <c r="C463" s="3" t="s">
        <v>470</v>
      </c>
      <c r="D463" s="3" t="n">
        <v>9</v>
      </c>
      <c r="E463" s="4" t="n">
        <v>42460</v>
      </c>
      <c r="F463" s="4" t="n">
        <v>42551</v>
      </c>
      <c r="G463" s="1" t="n">
        <v>630</v>
      </c>
      <c r="H463" s="3" t="n">
        <v>621</v>
      </c>
      <c r="I463" s="3"/>
    </row>
    <row r="464" customFormat="false" ht="12.8" hidden="false" customHeight="false" outlineLevel="0" collapsed="false">
      <c r="A464" s="3" t="n">
        <f aca="false">(A463+1)</f>
        <v>463</v>
      </c>
      <c r="B464" s="3" t="n">
        <v>21996</v>
      </c>
      <c r="C464" s="3" t="s">
        <v>471</v>
      </c>
      <c r="D464" s="3" t="n">
        <v>871</v>
      </c>
      <c r="E464" s="4" t="n">
        <v>42460</v>
      </c>
      <c r="F464" s="4" t="n">
        <v>42551</v>
      </c>
      <c r="G464" s="1" t="n">
        <v>59113</v>
      </c>
      <c r="H464" s="3" t="n">
        <v>58242</v>
      </c>
      <c r="I464" s="3"/>
    </row>
    <row r="465" customFormat="false" ht="12.8" hidden="false" customHeight="false" outlineLevel="0" collapsed="false">
      <c r="A465" s="3" t="n">
        <f aca="false">(A464+1)</f>
        <v>464</v>
      </c>
      <c r="B465" s="3" t="n">
        <v>22001</v>
      </c>
      <c r="C465" s="3" t="s">
        <v>472</v>
      </c>
      <c r="D465" s="3" t="n">
        <v>2959</v>
      </c>
      <c r="E465" s="4" t="n">
        <v>42460</v>
      </c>
      <c r="F465" s="4" t="n">
        <v>42551</v>
      </c>
      <c r="G465" s="1" t="n">
        <v>200742</v>
      </c>
      <c r="H465" s="3" t="n">
        <v>197783</v>
      </c>
      <c r="I465" s="3"/>
    </row>
    <row r="466" customFormat="false" ht="12.8" hidden="false" customHeight="false" outlineLevel="0" collapsed="false">
      <c r="A466" s="3" t="n">
        <f aca="false">(A465+1)</f>
        <v>465</v>
      </c>
      <c r="B466" s="3" t="n">
        <v>22003</v>
      </c>
      <c r="C466" s="3" t="s">
        <v>473</v>
      </c>
      <c r="D466" s="3" t="n">
        <v>3452</v>
      </c>
      <c r="E466" s="4" t="n">
        <v>42460</v>
      </c>
      <c r="F466" s="4" t="n">
        <v>42551</v>
      </c>
      <c r="G466" s="1" t="n">
        <v>234244</v>
      </c>
      <c r="H466" s="3" t="n">
        <v>230792</v>
      </c>
      <c r="I466" s="3"/>
    </row>
    <row r="467" customFormat="false" ht="12.8" hidden="false" customHeight="false" outlineLevel="0" collapsed="false">
      <c r="A467" s="3" t="n">
        <f aca="false">(A466+1)</f>
        <v>466</v>
      </c>
      <c r="B467" s="3" t="n">
        <v>22004</v>
      </c>
      <c r="C467" s="3" t="s">
        <v>474</v>
      </c>
      <c r="D467" s="3" t="n">
        <v>401</v>
      </c>
      <c r="E467" s="4" t="n">
        <v>42460</v>
      </c>
      <c r="F467" s="4" t="n">
        <v>42551</v>
      </c>
      <c r="G467" s="1" t="n">
        <v>27177</v>
      </c>
      <c r="H467" s="3" t="n">
        <v>26776</v>
      </c>
      <c r="I467" s="3"/>
    </row>
    <row r="468" customFormat="false" ht="12.8" hidden="false" customHeight="false" outlineLevel="0" collapsed="false">
      <c r="A468" s="3" t="n">
        <f aca="false">(A467+1)</f>
        <v>467</v>
      </c>
      <c r="B468" s="3" t="n">
        <v>22005</v>
      </c>
      <c r="C468" s="3" t="s">
        <v>475</v>
      </c>
      <c r="D468" s="3" t="n">
        <v>3170</v>
      </c>
      <c r="E468" s="4" t="n">
        <v>42460</v>
      </c>
      <c r="F468" s="4" t="n">
        <v>42551</v>
      </c>
      <c r="G468" s="1" t="n">
        <v>214139</v>
      </c>
      <c r="H468" s="3" t="n">
        <v>213969</v>
      </c>
      <c r="I468" s="3"/>
    </row>
    <row r="469" customFormat="false" ht="12.8" hidden="false" customHeight="false" outlineLevel="0" collapsed="false">
      <c r="A469" s="3" t="n">
        <f aca="false">(A468+1)</f>
        <v>468</v>
      </c>
      <c r="B469" s="3" t="n">
        <v>22017</v>
      </c>
      <c r="C469" s="3" t="s">
        <v>476</v>
      </c>
      <c r="D469" s="3" t="n">
        <v>1468</v>
      </c>
      <c r="E469" s="4" t="n">
        <v>42460</v>
      </c>
      <c r="F469" s="4" t="n">
        <v>42551</v>
      </c>
      <c r="G469" s="1" t="n">
        <v>99609</v>
      </c>
      <c r="H469" s="3" t="n">
        <v>98141</v>
      </c>
      <c r="I469" s="3"/>
    </row>
    <row r="470" customFormat="false" ht="12.8" hidden="false" customHeight="false" outlineLevel="0" collapsed="false">
      <c r="A470" s="3" t="n">
        <f aca="false">(A469+1)</f>
        <v>469</v>
      </c>
      <c r="B470" s="3" t="n">
        <v>22018</v>
      </c>
      <c r="C470" s="3" t="s">
        <v>477</v>
      </c>
      <c r="D470" s="3" t="n">
        <v>2533</v>
      </c>
      <c r="E470" s="4" t="n">
        <v>42460</v>
      </c>
      <c r="F470" s="4" t="n">
        <v>42551</v>
      </c>
      <c r="G470" s="1" t="n">
        <v>171844</v>
      </c>
      <c r="H470" s="3" t="n">
        <v>169311</v>
      </c>
      <c r="I470" s="3"/>
    </row>
    <row r="471" customFormat="false" ht="12.8" hidden="false" customHeight="false" outlineLevel="0" collapsed="false">
      <c r="A471" s="3" t="n">
        <f aca="false">(A470+1)</f>
        <v>470</v>
      </c>
      <c r="B471" s="3" t="n">
        <v>22020</v>
      </c>
      <c r="C471" s="3" t="s">
        <v>478</v>
      </c>
      <c r="D471" s="3" t="n">
        <v>2481</v>
      </c>
      <c r="E471" s="4" t="n">
        <v>42460</v>
      </c>
      <c r="F471" s="4" t="n">
        <v>42551</v>
      </c>
      <c r="G471" s="1" t="n">
        <v>158859</v>
      </c>
      <c r="H471" s="3" t="n">
        <v>174378</v>
      </c>
      <c r="I471" s="3"/>
    </row>
    <row r="472" customFormat="false" ht="12.8" hidden="false" customHeight="false" outlineLevel="0" collapsed="false">
      <c r="A472" s="3" t="n">
        <f aca="false">(A471+1)</f>
        <v>471</v>
      </c>
      <c r="B472" s="3" t="n">
        <v>22021</v>
      </c>
      <c r="C472" s="3" t="s">
        <v>479</v>
      </c>
      <c r="D472" s="3" t="n">
        <v>686</v>
      </c>
      <c r="E472" s="4" t="n">
        <v>42460</v>
      </c>
      <c r="F472" s="4" t="n">
        <v>42551</v>
      </c>
      <c r="G472" s="1" t="n">
        <v>46564</v>
      </c>
      <c r="H472" s="3" t="n">
        <v>45878</v>
      </c>
      <c r="I472" s="3"/>
    </row>
    <row r="473" customFormat="false" ht="12.8" hidden="false" customHeight="false" outlineLevel="0" collapsed="false">
      <c r="A473" s="3" t="n">
        <f aca="false">(A472+1)</f>
        <v>472</v>
      </c>
      <c r="B473" s="3" t="n">
        <v>22023</v>
      </c>
      <c r="C473" s="3" t="s">
        <v>480</v>
      </c>
      <c r="D473" s="3" t="n">
        <v>1561</v>
      </c>
      <c r="E473" s="4" t="n">
        <v>42460</v>
      </c>
      <c r="F473" s="4" t="n">
        <v>42551</v>
      </c>
      <c r="G473" s="1" t="n">
        <v>105916</v>
      </c>
      <c r="H473" s="3" t="n">
        <v>104355</v>
      </c>
      <c r="I473" s="3"/>
    </row>
    <row r="474" customFormat="false" ht="12.8" hidden="false" customHeight="false" outlineLevel="0" collapsed="false">
      <c r="A474" s="3" t="n">
        <f aca="false">(A473+1)</f>
        <v>473</v>
      </c>
      <c r="B474" s="3" t="n">
        <v>22025</v>
      </c>
      <c r="C474" s="3" t="s">
        <v>481</v>
      </c>
      <c r="D474" s="3" t="n">
        <v>953</v>
      </c>
      <c r="E474" s="4" t="n">
        <v>42460</v>
      </c>
      <c r="F474" s="4" t="n">
        <v>42551</v>
      </c>
      <c r="G474" s="1" t="n">
        <v>50745</v>
      </c>
      <c r="H474" s="3" t="n">
        <v>70792</v>
      </c>
      <c r="I474" s="3"/>
    </row>
    <row r="475" customFormat="false" ht="12.8" hidden="false" customHeight="false" outlineLevel="0" collapsed="false">
      <c r="A475" s="3" t="n">
        <f aca="false">(A474+1)</f>
        <v>474</v>
      </c>
      <c r="B475" s="3" t="n">
        <v>22034</v>
      </c>
      <c r="C475" s="3" t="s">
        <v>482</v>
      </c>
      <c r="D475" s="3" t="n">
        <v>1903</v>
      </c>
      <c r="E475" s="4" t="n">
        <v>42460</v>
      </c>
      <c r="F475" s="4" t="n">
        <v>42551</v>
      </c>
      <c r="G475" s="1" t="n">
        <v>129127</v>
      </c>
      <c r="H475" s="3" t="n">
        <v>127224</v>
      </c>
      <c r="I475" s="3"/>
    </row>
    <row r="476" customFormat="false" ht="12.8" hidden="false" customHeight="false" outlineLevel="0" collapsed="false">
      <c r="A476" s="3" t="n">
        <f aca="false">(A475+1)</f>
        <v>475</v>
      </c>
      <c r="B476" s="3" t="n">
        <v>22038</v>
      </c>
      <c r="C476" s="3" t="s">
        <v>483</v>
      </c>
      <c r="D476" s="3" t="n">
        <v>1245</v>
      </c>
      <c r="E476" s="4" t="n">
        <v>42460</v>
      </c>
      <c r="F476" s="4" t="n">
        <v>42551</v>
      </c>
      <c r="G476" s="1" t="n">
        <v>84498</v>
      </c>
      <c r="H476" s="3" t="n">
        <v>83253</v>
      </c>
      <c r="I476" s="3"/>
    </row>
    <row r="477" customFormat="false" ht="12.8" hidden="false" customHeight="false" outlineLevel="0" collapsed="false">
      <c r="A477" s="3" t="n">
        <f aca="false">(A476+1)</f>
        <v>476</v>
      </c>
      <c r="B477" s="3" t="n">
        <v>22040</v>
      </c>
      <c r="C477" s="3" t="s">
        <v>484</v>
      </c>
      <c r="D477" s="3" t="n">
        <v>739</v>
      </c>
      <c r="E477" s="4" t="n">
        <v>42460</v>
      </c>
      <c r="F477" s="4" t="n">
        <v>42551</v>
      </c>
      <c r="G477" s="1" t="n">
        <v>50129</v>
      </c>
      <c r="H477" s="3" t="n">
        <v>49390</v>
      </c>
      <c r="I477" s="3"/>
    </row>
    <row r="478" customFormat="false" ht="12.8" hidden="false" customHeight="false" outlineLevel="0" collapsed="false">
      <c r="A478" s="3" t="n">
        <f aca="false">(A477+1)</f>
        <v>477</v>
      </c>
      <c r="B478" s="3" t="n">
        <v>22042</v>
      </c>
      <c r="C478" s="3" t="s">
        <v>485</v>
      </c>
      <c r="D478" s="3" t="n">
        <v>426</v>
      </c>
      <c r="E478" s="4" t="n">
        <v>42460</v>
      </c>
      <c r="F478" s="4" t="n">
        <v>42551</v>
      </c>
      <c r="G478" s="1" t="n">
        <v>26049</v>
      </c>
      <c r="H478" s="3" t="n">
        <v>29623</v>
      </c>
      <c r="I478" s="3"/>
    </row>
    <row r="479" customFormat="false" ht="12.8" hidden="false" customHeight="false" outlineLevel="0" collapsed="false">
      <c r="A479" s="3" t="n">
        <f aca="false">(A478+1)</f>
        <v>478</v>
      </c>
      <c r="B479" s="3" t="n">
        <v>22043</v>
      </c>
      <c r="C479" s="3" t="s">
        <v>486</v>
      </c>
      <c r="D479" s="3" t="n">
        <v>728</v>
      </c>
      <c r="E479" s="4" t="n">
        <v>42460</v>
      </c>
      <c r="F479" s="4" t="n">
        <v>42551</v>
      </c>
      <c r="G479" s="1" t="n">
        <v>49363</v>
      </c>
      <c r="H479" s="3" t="n">
        <v>48635</v>
      </c>
      <c r="I479" s="3"/>
    </row>
    <row r="480" customFormat="false" ht="12.8" hidden="false" customHeight="false" outlineLevel="0" collapsed="false">
      <c r="A480" s="3" t="n">
        <f aca="false">(A479+1)</f>
        <v>479</v>
      </c>
      <c r="B480" s="3" t="n">
        <v>22044</v>
      </c>
      <c r="C480" s="3" t="s">
        <v>487</v>
      </c>
      <c r="D480" s="3" t="n">
        <v>2576</v>
      </c>
      <c r="E480" s="4" t="n">
        <v>42460</v>
      </c>
      <c r="F480" s="4" t="n">
        <v>42551</v>
      </c>
      <c r="G480" s="1" t="n">
        <v>167697</v>
      </c>
      <c r="H480" s="3" t="n">
        <v>175121</v>
      </c>
      <c r="I480" s="3"/>
    </row>
    <row r="481" customFormat="false" ht="12.8" hidden="false" customHeight="false" outlineLevel="0" collapsed="false">
      <c r="A481" s="3" t="n">
        <f aca="false">(A480+1)</f>
        <v>480</v>
      </c>
      <c r="B481" s="3" t="n">
        <v>22046</v>
      </c>
      <c r="C481" s="3" t="s">
        <v>488</v>
      </c>
      <c r="D481" s="3" t="n">
        <v>602</v>
      </c>
      <c r="E481" s="4" t="n">
        <v>42460</v>
      </c>
      <c r="F481" s="4" t="n">
        <v>42551</v>
      </c>
      <c r="G481" s="1" t="n">
        <v>40850</v>
      </c>
      <c r="H481" s="3" t="n">
        <v>40248</v>
      </c>
      <c r="I481" s="3"/>
    </row>
    <row r="482" customFormat="false" ht="12.8" hidden="false" customHeight="false" outlineLevel="0" collapsed="false">
      <c r="A482" s="3" t="n">
        <f aca="false">(A481+1)</f>
        <v>481</v>
      </c>
      <c r="B482" s="3" t="n">
        <v>22047</v>
      </c>
      <c r="C482" s="3" t="s">
        <v>489</v>
      </c>
      <c r="D482" s="3" t="n">
        <v>653</v>
      </c>
      <c r="E482" s="4" t="n">
        <v>42460</v>
      </c>
      <c r="F482" s="4" t="n">
        <v>42551</v>
      </c>
      <c r="G482" s="1" t="n">
        <v>44301</v>
      </c>
      <c r="H482" s="3" t="n">
        <v>43648</v>
      </c>
      <c r="I482" s="3"/>
    </row>
    <row r="483" customFormat="false" ht="12.8" hidden="false" customHeight="false" outlineLevel="0" collapsed="false">
      <c r="A483" s="3" t="n">
        <f aca="false">(A482+1)</f>
        <v>482</v>
      </c>
      <c r="B483" s="3" t="n">
        <v>22049</v>
      </c>
      <c r="C483" s="3" t="s">
        <v>490</v>
      </c>
      <c r="D483" s="3" t="n">
        <v>2497</v>
      </c>
      <c r="E483" s="4" t="n">
        <v>42460</v>
      </c>
      <c r="F483" s="4" t="n">
        <v>42551</v>
      </c>
      <c r="G483" s="1" t="n">
        <v>169404</v>
      </c>
      <c r="H483" s="3" t="n">
        <v>166907</v>
      </c>
      <c r="I483" s="3"/>
    </row>
    <row r="484" customFormat="false" ht="12.8" hidden="false" customHeight="false" outlineLevel="0" collapsed="false">
      <c r="A484" s="3" t="n">
        <f aca="false">(A483+1)</f>
        <v>483</v>
      </c>
      <c r="B484" s="3" t="n">
        <v>22051</v>
      </c>
      <c r="C484" s="3" t="s">
        <v>491</v>
      </c>
      <c r="D484" s="3" t="n">
        <v>4080</v>
      </c>
      <c r="E484" s="4" t="n">
        <v>42460</v>
      </c>
      <c r="F484" s="4" t="n">
        <v>42551</v>
      </c>
      <c r="G484" s="1" t="n">
        <v>276859</v>
      </c>
      <c r="H484" s="3" t="n">
        <v>272779</v>
      </c>
      <c r="I484" s="3"/>
    </row>
    <row r="485" customFormat="false" ht="12.8" hidden="false" customHeight="false" outlineLevel="0" collapsed="false">
      <c r="A485" s="3" t="n">
        <f aca="false">(A484+1)</f>
        <v>484</v>
      </c>
      <c r="B485" s="3" t="n">
        <v>22052</v>
      </c>
      <c r="C485" s="3" t="s">
        <v>492</v>
      </c>
      <c r="D485" s="3" t="n">
        <v>42</v>
      </c>
      <c r="E485" s="4" t="n">
        <v>42460</v>
      </c>
      <c r="F485" s="4" t="n">
        <v>42551</v>
      </c>
      <c r="G485" s="1" t="n">
        <v>2839</v>
      </c>
      <c r="H485" s="3" t="n">
        <v>2797</v>
      </c>
      <c r="I485" s="3"/>
    </row>
    <row r="486" customFormat="false" ht="12.8" hidden="false" customHeight="false" outlineLevel="0" collapsed="false">
      <c r="A486" s="3" t="n">
        <f aca="false">(A485+1)</f>
        <v>485</v>
      </c>
      <c r="B486" s="3" t="n">
        <v>22063</v>
      </c>
      <c r="C486" s="3" t="s">
        <v>493</v>
      </c>
      <c r="D486" s="3" t="n">
        <v>3320</v>
      </c>
      <c r="E486" s="4" t="n">
        <v>42460</v>
      </c>
      <c r="F486" s="4" t="n">
        <v>42551</v>
      </c>
      <c r="G486" s="1" t="n">
        <v>225271</v>
      </c>
      <c r="H486" s="3" t="n">
        <v>221951</v>
      </c>
      <c r="I486" s="3"/>
    </row>
    <row r="487" customFormat="false" ht="12.8" hidden="false" customHeight="false" outlineLevel="0" collapsed="false">
      <c r="A487" s="3" t="n">
        <f aca="false">(A486+1)</f>
        <v>486</v>
      </c>
      <c r="B487" s="3" t="n">
        <v>22065</v>
      </c>
      <c r="C487" s="3" t="s">
        <v>494</v>
      </c>
      <c r="D487" s="3" t="n">
        <v>3161</v>
      </c>
      <c r="E487" s="4" t="n">
        <v>42460</v>
      </c>
      <c r="F487" s="4" t="n">
        <v>42551</v>
      </c>
      <c r="G487" s="1" t="n">
        <v>214471</v>
      </c>
      <c r="H487" s="3" t="n">
        <v>211310</v>
      </c>
      <c r="I487" s="3"/>
    </row>
    <row r="488" customFormat="false" ht="12.8" hidden="false" customHeight="false" outlineLevel="0" collapsed="false">
      <c r="A488" s="3" t="n">
        <f aca="false">(A487+1)</f>
        <v>487</v>
      </c>
      <c r="B488" s="3" t="n">
        <v>22066</v>
      </c>
      <c r="C488" s="3" t="s">
        <v>495</v>
      </c>
      <c r="D488" s="3" t="n">
        <v>1572</v>
      </c>
      <c r="E488" s="4" t="n">
        <v>42460</v>
      </c>
      <c r="F488" s="4" t="n">
        <v>42551</v>
      </c>
      <c r="G488" s="1" t="n">
        <v>93024</v>
      </c>
      <c r="H488" s="3" t="n">
        <v>111452</v>
      </c>
      <c r="I488" s="3"/>
    </row>
    <row r="489" customFormat="false" ht="12.8" hidden="false" customHeight="false" outlineLevel="0" collapsed="false">
      <c r="A489" s="3" t="n">
        <f aca="false">(A488+1)</f>
        <v>488</v>
      </c>
      <c r="B489" s="3" t="n">
        <v>22067</v>
      </c>
      <c r="C489" s="3" t="s">
        <v>496</v>
      </c>
      <c r="D489" s="3" t="n">
        <v>2018</v>
      </c>
      <c r="E489" s="4" t="n">
        <v>42460</v>
      </c>
      <c r="F489" s="4" t="n">
        <v>42551</v>
      </c>
      <c r="G489" s="1" t="n">
        <v>125929</v>
      </c>
      <c r="H489" s="3" t="n">
        <v>138911</v>
      </c>
      <c r="I489" s="3"/>
    </row>
    <row r="490" customFormat="false" ht="12.8" hidden="false" customHeight="false" outlineLevel="0" collapsed="false">
      <c r="A490" s="3" t="n">
        <f aca="false">(A489+1)</f>
        <v>489</v>
      </c>
      <c r="B490" s="3" t="n">
        <v>22068</v>
      </c>
      <c r="C490" s="3" t="s">
        <v>497</v>
      </c>
      <c r="D490" s="3" t="n">
        <v>1693</v>
      </c>
      <c r="E490" s="4" t="n">
        <v>42460</v>
      </c>
      <c r="F490" s="4" t="n">
        <v>42551</v>
      </c>
      <c r="G490" s="1" t="n">
        <v>114838</v>
      </c>
      <c r="H490" s="3" t="n">
        <v>113145</v>
      </c>
      <c r="I490" s="3"/>
    </row>
    <row r="491" customFormat="false" ht="12.8" hidden="false" customHeight="false" outlineLevel="0" collapsed="false">
      <c r="A491" s="3" t="n">
        <f aca="false">(A490+1)</f>
        <v>490</v>
      </c>
      <c r="B491" s="3" t="n">
        <v>22069</v>
      </c>
      <c r="C491" s="3" t="s">
        <v>498</v>
      </c>
      <c r="D491" s="3" t="n">
        <v>3301</v>
      </c>
      <c r="E491" s="4" t="n">
        <v>42460</v>
      </c>
      <c r="F491" s="4" t="n">
        <v>42551</v>
      </c>
      <c r="G491" s="1" t="n">
        <v>223985</v>
      </c>
      <c r="H491" s="3" t="n">
        <v>220684</v>
      </c>
      <c r="I491" s="3"/>
    </row>
    <row r="492" customFormat="false" ht="12.8" hidden="false" customHeight="false" outlineLevel="0" collapsed="false">
      <c r="A492" s="3" t="n">
        <f aca="false">(A491+1)</f>
        <v>491</v>
      </c>
      <c r="B492" s="3" t="n">
        <v>22072</v>
      </c>
      <c r="C492" s="3" t="s">
        <v>499</v>
      </c>
      <c r="D492" s="3" t="n">
        <v>2528</v>
      </c>
      <c r="E492" s="4" t="n">
        <v>42460</v>
      </c>
      <c r="F492" s="4" t="n">
        <v>42551</v>
      </c>
      <c r="G492" s="1" t="n">
        <v>171551</v>
      </c>
      <c r="H492" s="3" t="n">
        <v>169023</v>
      </c>
      <c r="I492" s="3"/>
    </row>
    <row r="493" customFormat="false" ht="12.8" hidden="false" customHeight="false" outlineLevel="0" collapsed="false">
      <c r="A493" s="3" t="n">
        <f aca="false">(A492+1)</f>
        <v>492</v>
      </c>
      <c r="B493" s="3" t="n">
        <v>22074</v>
      </c>
      <c r="C493" s="3" t="s">
        <v>500</v>
      </c>
      <c r="D493" s="3" t="n">
        <v>1402</v>
      </c>
      <c r="E493" s="4" t="n">
        <v>42460</v>
      </c>
      <c r="F493" s="4" t="n">
        <v>42551</v>
      </c>
      <c r="G493" s="1" t="n">
        <v>88982</v>
      </c>
      <c r="H493" s="3" t="n">
        <v>97580</v>
      </c>
      <c r="I493" s="3"/>
    </row>
    <row r="494" customFormat="false" ht="12.8" hidden="false" customHeight="false" outlineLevel="0" collapsed="false">
      <c r="A494" s="3" t="n">
        <f aca="false">(A493+1)</f>
        <v>493</v>
      </c>
      <c r="B494" s="3" t="n">
        <v>22075</v>
      </c>
      <c r="C494" s="3" t="s">
        <v>501</v>
      </c>
      <c r="D494" s="3" t="n">
        <v>435</v>
      </c>
      <c r="E494" s="4" t="n">
        <v>42460</v>
      </c>
      <c r="F494" s="4" t="n">
        <v>42551</v>
      </c>
      <c r="G494" s="1" t="n">
        <v>27571</v>
      </c>
      <c r="H494" s="3" t="n">
        <v>29136</v>
      </c>
      <c r="I494" s="3"/>
    </row>
    <row r="495" customFormat="false" ht="12.8" hidden="false" customHeight="false" outlineLevel="0" collapsed="false">
      <c r="A495" s="3" t="n">
        <f aca="false">(A494+1)</f>
        <v>494</v>
      </c>
      <c r="B495" s="3" t="n">
        <v>22077</v>
      </c>
      <c r="C495" s="3" t="s">
        <v>502</v>
      </c>
      <c r="D495" s="3" t="n">
        <v>1946</v>
      </c>
      <c r="E495" s="4" t="n">
        <v>42460</v>
      </c>
      <c r="F495" s="4" t="n">
        <v>42551</v>
      </c>
      <c r="G495" s="1" t="n">
        <v>132006</v>
      </c>
      <c r="H495" s="3" t="n">
        <v>130060</v>
      </c>
      <c r="I495" s="3"/>
    </row>
    <row r="496" customFormat="false" ht="12.8" hidden="false" customHeight="false" outlineLevel="0" collapsed="false">
      <c r="A496" s="3" t="n">
        <f aca="false">(A495+1)</f>
        <v>495</v>
      </c>
      <c r="B496" s="3" t="n">
        <v>22078</v>
      </c>
      <c r="C496" s="3" t="s">
        <v>503</v>
      </c>
      <c r="D496" s="3" t="n">
        <v>709</v>
      </c>
      <c r="E496" s="4" t="n">
        <v>42460</v>
      </c>
      <c r="F496" s="4" t="n">
        <v>42551</v>
      </c>
      <c r="G496" s="1" t="n">
        <v>48094</v>
      </c>
      <c r="H496" s="3" t="n">
        <v>47385</v>
      </c>
      <c r="I496" s="3"/>
    </row>
    <row r="497" customFormat="false" ht="12.8" hidden="false" customHeight="false" outlineLevel="0" collapsed="false">
      <c r="A497" s="3" t="n">
        <f aca="false">(A496+1)</f>
        <v>496</v>
      </c>
      <c r="B497" s="3" t="n">
        <v>22085</v>
      </c>
      <c r="C497" s="3" t="s">
        <v>504</v>
      </c>
      <c r="D497" s="3" t="n">
        <v>1576</v>
      </c>
      <c r="E497" s="4" t="n">
        <v>42460</v>
      </c>
      <c r="F497" s="4" t="n">
        <v>42551</v>
      </c>
      <c r="G497" s="1" t="n">
        <v>106914</v>
      </c>
      <c r="H497" s="3" t="n">
        <v>105338</v>
      </c>
      <c r="I497" s="3"/>
    </row>
    <row r="498" customFormat="false" ht="12.8" hidden="false" customHeight="false" outlineLevel="0" collapsed="false">
      <c r="A498" s="3" t="n">
        <f aca="false">(A497+1)</f>
        <v>497</v>
      </c>
      <c r="B498" s="3" t="n">
        <v>22088</v>
      </c>
      <c r="C498" s="3" t="s">
        <v>505</v>
      </c>
      <c r="D498" s="3" t="n">
        <v>202</v>
      </c>
      <c r="E498" s="4" t="n">
        <v>42460</v>
      </c>
      <c r="F498" s="4" t="n">
        <v>42551</v>
      </c>
      <c r="G498" s="1" t="n">
        <v>13707</v>
      </c>
      <c r="H498" s="3" t="n">
        <v>13505</v>
      </c>
      <c r="I498" s="3"/>
    </row>
    <row r="499" customFormat="false" ht="12.8" hidden="false" customHeight="false" outlineLevel="0" collapsed="false">
      <c r="A499" s="3" t="n">
        <f aca="false">(A498+1)</f>
        <v>498</v>
      </c>
      <c r="B499" s="3" t="n">
        <v>22090</v>
      </c>
      <c r="C499" s="3" t="s">
        <v>506</v>
      </c>
      <c r="D499" s="3" t="n">
        <v>1299</v>
      </c>
      <c r="E499" s="4" t="n">
        <v>42460</v>
      </c>
      <c r="F499" s="4" t="n">
        <v>42551</v>
      </c>
      <c r="G499" s="1" t="n">
        <v>88136</v>
      </c>
      <c r="H499" s="3" t="n">
        <v>86837</v>
      </c>
      <c r="I499" s="3"/>
    </row>
    <row r="500" customFormat="false" ht="12.8" hidden="false" customHeight="false" outlineLevel="0" collapsed="false">
      <c r="A500" s="3" t="n">
        <f aca="false">(A499+1)</f>
        <v>499</v>
      </c>
      <c r="B500" s="3" t="n">
        <v>22091</v>
      </c>
      <c r="C500" s="3" t="s">
        <v>507</v>
      </c>
      <c r="D500" s="3" t="n">
        <v>1438</v>
      </c>
      <c r="E500" s="4" t="n">
        <v>42460</v>
      </c>
      <c r="F500" s="4" t="n">
        <v>42551</v>
      </c>
      <c r="G500" s="1" t="n">
        <v>82626</v>
      </c>
      <c r="H500" s="3" t="n">
        <v>101188</v>
      </c>
      <c r="I500" s="3"/>
    </row>
    <row r="501" customFormat="false" ht="12.8" hidden="false" customHeight="false" outlineLevel="0" collapsed="false">
      <c r="A501" s="3" t="n">
        <f aca="false">(A500+1)</f>
        <v>500</v>
      </c>
      <c r="B501" s="3" t="n">
        <v>22093</v>
      </c>
      <c r="C501" s="3" t="s">
        <v>508</v>
      </c>
      <c r="D501" s="3" t="n">
        <v>717</v>
      </c>
      <c r="E501" s="4" t="n">
        <v>42460</v>
      </c>
      <c r="F501" s="4" t="n">
        <v>42551</v>
      </c>
      <c r="G501" s="1" t="n">
        <v>48670</v>
      </c>
      <c r="H501" s="3" t="n">
        <v>47953</v>
      </c>
      <c r="I501" s="3"/>
    </row>
    <row r="502" customFormat="false" ht="12.8" hidden="false" customHeight="false" outlineLevel="0" collapsed="false">
      <c r="A502" s="3" t="n">
        <f aca="false">(A501+1)</f>
        <v>501</v>
      </c>
      <c r="B502" s="3" t="n">
        <v>22097</v>
      </c>
      <c r="C502" s="3" t="s">
        <v>509</v>
      </c>
      <c r="D502" s="3" t="n">
        <v>443</v>
      </c>
      <c r="E502" s="4" t="n">
        <v>42460</v>
      </c>
      <c r="F502" s="4" t="n">
        <v>42551</v>
      </c>
      <c r="G502" s="1" t="n">
        <v>30037</v>
      </c>
      <c r="H502" s="3" t="n">
        <v>29594</v>
      </c>
      <c r="I502" s="3"/>
    </row>
    <row r="503" customFormat="false" ht="12.8" hidden="false" customHeight="false" outlineLevel="0" collapsed="false">
      <c r="A503" s="3" t="n">
        <f aca="false">(A502+1)</f>
        <v>502</v>
      </c>
      <c r="B503" s="3" t="n">
        <v>22098</v>
      </c>
      <c r="C503" s="3" t="s">
        <v>510</v>
      </c>
      <c r="D503" s="3" t="n">
        <v>192</v>
      </c>
      <c r="E503" s="4" t="n">
        <v>42460</v>
      </c>
      <c r="F503" s="4" t="n">
        <v>42551</v>
      </c>
      <c r="G503" s="1" t="n">
        <v>13036</v>
      </c>
      <c r="H503" s="3" t="n">
        <v>12844</v>
      </c>
      <c r="I503" s="3"/>
    </row>
    <row r="504" customFormat="false" ht="12.8" hidden="false" customHeight="false" outlineLevel="0" collapsed="false">
      <c r="A504" s="3" t="n">
        <f aca="false">(A503+1)</f>
        <v>503</v>
      </c>
      <c r="B504" s="3" t="n">
        <v>22099</v>
      </c>
      <c r="C504" s="3" t="s">
        <v>511</v>
      </c>
      <c r="D504" s="3" t="n">
        <v>103</v>
      </c>
      <c r="E504" s="4" t="n">
        <v>42460</v>
      </c>
      <c r="F504" s="4" t="n">
        <v>42551</v>
      </c>
      <c r="G504" s="1" t="n">
        <v>6983</v>
      </c>
      <c r="H504" s="3" t="n">
        <v>6880</v>
      </c>
      <c r="I504" s="3"/>
    </row>
    <row r="505" customFormat="false" ht="12.8" hidden="false" customHeight="false" outlineLevel="0" collapsed="false">
      <c r="A505" s="3" t="n">
        <f aca="false">(A504+1)</f>
        <v>504</v>
      </c>
      <c r="B505" s="3" t="n">
        <v>22109</v>
      </c>
      <c r="C505" s="3" t="s">
        <v>512</v>
      </c>
      <c r="D505" s="3" t="n">
        <v>879</v>
      </c>
      <c r="E505" s="4" t="n">
        <v>42460</v>
      </c>
      <c r="F505" s="4" t="n">
        <v>42551</v>
      </c>
      <c r="G505" s="1" t="n">
        <v>59638</v>
      </c>
      <c r="H505" s="3" t="n">
        <v>58759</v>
      </c>
      <c r="I505" s="3"/>
    </row>
    <row r="506" customFormat="false" ht="12.8" hidden="false" customHeight="false" outlineLevel="0" collapsed="false">
      <c r="A506" s="3" t="n">
        <f aca="false">(A505+1)</f>
        <v>505</v>
      </c>
      <c r="B506" s="3" t="n">
        <v>22110</v>
      </c>
      <c r="C506" s="3" t="s">
        <v>513</v>
      </c>
      <c r="D506" s="3" t="n">
        <v>31</v>
      </c>
      <c r="E506" s="4" t="n">
        <v>42460</v>
      </c>
      <c r="F506" s="4" t="n">
        <v>42551</v>
      </c>
      <c r="G506" s="1" t="n">
        <v>2123</v>
      </c>
      <c r="H506" s="3" t="n">
        <v>2092</v>
      </c>
      <c r="I506" s="3"/>
    </row>
    <row r="507" customFormat="false" ht="12.8" hidden="false" customHeight="false" outlineLevel="0" collapsed="false">
      <c r="A507" s="3" t="n">
        <f aca="false">(A506+1)</f>
        <v>506</v>
      </c>
      <c r="B507" s="3" t="n">
        <v>22111</v>
      </c>
      <c r="C507" s="3" t="s">
        <v>514</v>
      </c>
      <c r="D507" s="3" t="n">
        <v>1978</v>
      </c>
      <c r="E507" s="4" t="n">
        <v>42460</v>
      </c>
      <c r="F507" s="4" t="n">
        <v>42551</v>
      </c>
      <c r="G507" s="1" t="n">
        <v>134195</v>
      </c>
      <c r="H507" s="3" t="n">
        <v>132217</v>
      </c>
      <c r="I507" s="3"/>
    </row>
    <row r="508" customFormat="false" ht="12.8" hidden="false" customHeight="false" outlineLevel="0" collapsed="false">
      <c r="A508" s="3" t="n">
        <f aca="false">(A507+1)</f>
        <v>507</v>
      </c>
      <c r="B508" s="3" t="n">
        <v>22118</v>
      </c>
      <c r="C508" s="3" t="s">
        <v>515</v>
      </c>
      <c r="D508" s="3" t="n">
        <v>2888</v>
      </c>
      <c r="E508" s="4" t="n">
        <v>42460</v>
      </c>
      <c r="F508" s="4" t="n">
        <v>42551</v>
      </c>
      <c r="G508" s="1" t="n">
        <v>195958</v>
      </c>
      <c r="H508" s="3" t="n">
        <v>193070</v>
      </c>
      <c r="I508" s="3"/>
    </row>
    <row r="509" customFormat="false" ht="12.8" hidden="false" customHeight="false" outlineLevel="0" collapsed="false">
      <c r="A509" s="3" t="n">
        <f aca="false">(A508+1)</f>
        <v>508</v>
      </c>
      <c r="B509" s="3" t="n">
        <v>22120</v>
      </c>
      <c r="C509" s="3" t="s">
        <v>516</v>
      </c>
      <c r="D509" s="3" t="n">
        <v>2882</v>
      </c>
      <c r="E509" s="4" t="n">
        <v>42460</v>
      </c>
      <c r="F509" s="4" t="n">
        <v>42551</v>
      </c>
      <c r="G509" s="1" t="n">
        <v>195524</v>
      </c>
      <c r="H509" s="3" t="n">
        <v>192642</v>
      </c>
      <c r="I509" s="3"/>
    </row>
    <row r="510" customFormat="false" ht="12.8" hidden="false" customHeight="false" outlineLevel="0" collapsed="false">
      <c r="A510" s="3" t="n">
        <f aca="false">(A509+1)</f>
        <v>509</v>
      </c>
      <c r="B510" s="3" t="n">
        <v>22121</v>
      </c>
      <c r="C510" s="3" t="s">
        <v>517</v>
      </c>
      <c r="D510" s="3" t="n">
        <v>185</v>
      </c>
      <c r="E510" s="4" t="n">
        <v>42460</v>
      </c>
      <c r="F510" s="4" t="n">
        <v>42551</v>
      </c>
      <c r="G510" s="1" t="n">
        <v>12541</v>
      </c>
      <c r="H510" s="3" t="n">
        <v>12356</v>
      </c>
      <c r="I510" s="3"/>
    </row>
    <row r="511" customFormat="false" ht="12.8" hidden="false" customHeight="false" outlineLevel="0" collapsed="false">
      <c r="A511" s="3" t="n">
        <f aca="false">(A510+1)</f>
        <v>510</v>
      </c>
      <c r="B511" s="3" t="n">
        <v>22127</v>
      </c>
      <c r="C511" s="3" t="s">
        <v>518</v>
      </c>
      <c r="D511" s="3" t="n">
        <v>610</v>
      </c>
      <c r="E511" s="4" t="n">
        <v>42460</v>
      </c>
      <c r="F511" s="4" t="n">
        <v>42551</v>
      </c>
      <c r="G511" s="1" t="n">
        <v>5208</v>
      </c>
      <c r="H511" s="3" t="n">
        <v>60485</v>
      </c>
      <c r="I511" s="3"/>
    </row>
    <row r="512" customFormat="false" ht="12.8" hidden="false" customHeight="false" outlineLevel="0" collapsed="false">
      <c r="A512" s="3" t="n">
        <f aca="false">(A511+1)</f>
        <v>511</v>
      </c>
      <c r="B512" s="3" t="n">
        <v>22128</v>
      </c>
      <c r="C512" s="3" t="s">
        <v>519</v>
      </c>
      <c r="D512" s="3" t="n">
        <v>887</v>
      </c>
      <c r="E512" s="4" t="n">
        <v>42460</v>
      </c>
      <c r="F512" s="4" t="n">
        <v>42551</v>
      </c>
      <c r="G512" s="1" t="n">
        <v>60199</v>
      </c>
      <c r="H512" s="3" t="n">
        <v>59312</v>
      </c>
      <c r="I512" s="3"/>
    </row>
    <row r="513" customFormat="false" ht="12.8" hidden="false" customHeight="false" outlineLevel="0" collapsed="false">
      <c r="A513" s="3" t="n">
        <f aca="false">(A512+1)</f>
        <v>512</v>
      </c>
      <c r="B513" s="3" t="n">
        <v>22130</v>
      </c>
      <c r="C513" s="3" t="s">
        <v>520</v>
      </c>
      <c r="D513" s="3" t="n">
        <v>3488</v>
      </c>
      <c r="E513" s="4" t="n">
        <v>42460</v>
      </c>
      <c r="F513" s="4" t="n">
        <v>42551</v>
      </c>
      <c r="G513" s="1" t="n">
        <v>236663</v>
      </c>
      <c r="H513" s="3" t="n">
        <v>233175</v>
      </c>
      <c r="I513" s="3"/>
    </row>
    <row r="514" customFormat="false" ht="12.8" hidden="false" customHeight="false" outlineLevel="0" collapsed="false">
      <c r="A514" s="3" t="n">
        <f aca="false">(A513+1)</f>
        <v>513</v>
      </c>
      <c r="B514" s="3" t="n">
        <v>22133</v>
      </c>
      <c r="C514" s="3" t="s">
        <v>521</v>
      </c>
      <c r="D514" s="3" t="n">
        <v>437</v>
      </c>
      <c r="E514" s="4" t="n">
        <v>42460</v>
      </c>
      <c r="F514" s="4" t="n">
        <v>42551</v>
      </c>
      <c r="G514" s="1" t="n">
        <v>28542</v>
      </c>
      <c r="H514" s="3" t="n">
        <v>31105</v>
      </c>
      <c r="I514" s="3"/>
    </row>
    <row r="515" customFormat="false" ht="12.8" hidden="false" customHeight="false" outlineLevel="0" collapsed="false">
      <c r="A515" s="3" t="n">
        <f aca="false">(A514+1)</f>
        <v>514</v>
      </c>
      <c r="B515" s="3" t="n">
        <v>22134</v>
      </c>
      <c r="C515" s="3" t="s">
        <v>522</v>
      </c>
      <c r="D515" s="3" t="n">
        <v>563</v>
      </c>
      <c r="E515" s="4" t="n">
        <v>42460</v>
      </c>
      <c r="F515" s="4" t="n">
        <v>42551</v>
      </c>
      <c r="G515" s="1" t="n">
        <v>38217</v>
      </c>
      <c r="H515" s="3" t="n">
        <v>37654</v>
      </c>
      <c r="I515" s="3"/>
    </row>
    <row r="516" customFormat="false" ht="12.8" hidden="false" customHeight="false" outlineLevel="0" collapsed="false">
      <c r="A516" s="3" t="n">
        <f aca="false">(A515+1)</f>
        <v>515</v>
      </c>
      <c r="B516" s="3" t="n">
        <v>22140</v>
      </c>
      <c r="C516" s="3" t="s">
        <v>523</v>
      </c>
      <c r="D516" s="3" t="n">
        <v>591</v>
      </c>
      <c r="E516" s="4" t="n">
        <v>42460</v>
      </c>
      <c r="F516" s="4" t="n">
        <v>42551</v>
      </c>
      <c r="G516" s="1" t="n">
        <v>40128</v>
      </c>
      <c r="H516" s="3" t="n">
        <v>39537</v>
      </c>
      <c r="I516" s="3"/>
    </row>
    <row r="517" customFormat="false" ht="12.8" hidden="false" customHeight="false" outlineLevel="0" collapsed="false">
      <c r="A517" s="3" t="n">
        <f aca="false">(A516+1)</f>
        <v>516</v>
      </c>
      <c r="B517" s="3" t="n">
        <v>22143</v>
      </c>
      <c r="C517" s="3" t="s">
        <v>524</v>
      </c>
      <c r="D517" s="3" t="n">
        <v>1511</v>
      </c>
      <c r="E517" s="4" t="n">
        <v>42460</v>
      </c>
      <c r="F517" s="4" t="n">
        <v>42551</v>
      </c>
      <c r="G517" s="1" t="n">
        <v>102552</v>
      </c>
      <c r="H517" s="3" t="n">
        <v>101041</v>
      </c>
      <c r="I517" s="3"/>
    </row>
    <row r="518" customFormat="false" ht="12.8" hidden="false" customHeight="false" outlineLevel="0" collapsed="false">
      <c r="A518" s="3" t="n">
        <f aca="false">(A517+1)</f>
        <v>517</v>
      </c>
      <c r="B518" s="3" t="n">
        <v>22149</v>
      </c>
      <c r="C518" s="3" t="s">
        <v>525</v>
      </c>
      <c r="D518" s="3" t="n">
        <v>92</v>
      </c>
      <c r="E518" s="4" t="n">
        <v>42460</v>
      </c>
      <c r="F518" s="4" t="n">
        <v>42551</v>
      </c>
      <c r="G518" s="1" t="n">
        <v>6225</v>
      </c>
      <c r="H518" s="3" t="n">
        <v>6133</v>
      </c>
      <c r="I518" s="3"/>
    </row>
    <row r="519" customFormat="false" ht="12.8" hidden="false" customHeight="false" outlineLevel="0" collapsed="false">
      <c r="A519" s="3" t="n">
        <f aca="false">(A518+1)</f>
        <v>518</v>
      </c>
      <c r="B519" s="3" t="n">
        <v>22151</v>
      </c>
      <c r="C519" s="3" t="s">
        <v>526</v>
      </c>
      <c r="D519" s="3" t="n">
        <v>3102</v>
      </c>
      <c r="E519" s="4" t="n">
        <v>42460</v>
      </c>
      <c r="F519" s="4" t="n">
        <v>42551</v>
      </c>
      <c r="G519" s="1" t="n">
        <v>210450</v>
      </c>
      <c r="H519" s="3" t="n">
        <v>207348</v>
      </c>
      <c r="I519" s="3"/>
    </row>
    <row r="520" customFormat="false" ht="12.8" hidden="false" customHeight="false" outlineLevel="0" collapsed="false">
      <c r="A520" s="3" t="n">
        <f aca="false">(A519+1)</f>
        <v>519</v>
      </c>
      <c r="B520" s="3" t="n">
        <v>22153</v>
      </c>
      <c r="C520" s="3" t="s">
        <v>527</v>
      </c>
      <c r="D520" s="3" t="n">
        <v>754</v>
      </c>
      <c r="E520" s="4" t="n">
        <v>42460</v>
      </c>
      <c r="F520" s="4" t="n">
        <v>42551</v>
      </c>
      <c r="G520" s="1" t="n">
        <v>51168</v>
      </c>
      <c r="H520" s="3" t="n">
        <v>50414</v>
      </c>
      <c r="I520" s="3"/>
    </row>
    <row r="521" customFormat="false" ht="12.8" hidden="false" customHeight="false" outlineLevel="0" collapsed="false">
      <c r="A521" s="3" t="n">
        <f aca="false">(A520+1)</f>
        <v>520</v>
      </c>
      <c r="B521" s="3" t="n">
        <v>22155</v>
      </c>
      <c r="C521" s="3" t="s">
        <v>528</v>
      </c>
      <c r="D521" s="3" t="n">
        <v>2460</v>
      </c>
      <c r="E521" s="4" t="n">
        <v>42460</v>
      </c>
      <c r="F521" s="4" t="n">
        <v>42551</v>
      </c>
      <c r="G521" s="1" t="n">
        <v>166935</v>
      </c>
      <c r="H521" s="3" t="n">
        <v>164475</v>
      </c>
      <c r="I521" s="3"/>
    </row>
    <row r="522" customFormat="false" ht="12.8" hidden="false" customHeight="false" outlineLevel="0" collapsed="false">
      <c r="A522" s="3" t="n">
        <f aca="false">(A521+1)</f>
        <v>521</v>
      </c>
      <c r="B522" s="3" t="n">
        <v>22158</v>
      </c>
      <c r="C522" s="3" t="s">
        <v>529</v>
      </c>
      <c r="D522" s="3" t="n">
        <v>77</v>
      </c>
      <c r="E522" s="4" t="n">
        <v>42460</v>
      </c>
      <c r="F522" s="4" t="n">
        <v>42551</v>
      </c>
      <c r="G522" s="1" t="n">
        <v>5231</v>
      </c>
      <c r="H522" s="3" t="n">
        <v>5154</v>
      </c>
      <c r="I522" s="3"/>
    </row>
    <row r="523" customFormat="false" ht="12.8" hidden="false" customHeight="false" outlineLevel="0" collapsed="false">
      <c r="A523" s="3" t="n">
        <f aca="false">(A522+1)</f>
        <v>522</v>
      </c>
      <c r="B523" s="3" t="n">
        <v>22159</v>
      </c>
      <c r="C523" s="3" t="s">
        <v>530</v>
      </c>
      <c r="D523" s="3" t="n">
        <v>107</v>
      </c>
      <c r="E523" s="4" t="n">
        <v>42460</v>
      </c>
      <c r="F523" s="4" t="n">
        <v>42551</v>
      </c>
      <c r="G523" s="1" t="n">
        <v>5982</v>
      </c>
      <c r="H523" s="3" t="n">
        <v>7875</v>
      </c>
      <c r="I523" s="3"/>
    </row>
    <row r="524" customFormat="false" ht="12.8" hidden="false" customHeight="false" outlineLevel="0" collapsed="false">
      <c r="A524" s="3" t="n">
        <f aca="false">(A523+1)</f>
        <v>523</v>
      </c>
      <c r="B524" s="3" t="n">
        <v>22161</v>
      </c>
      <c r="C524" s="3" t="s">
        <v>531</v>
      </c>
      <c r="D524" s="3" t="n">
        <v>3639</v>
      </c>
      <c r="E524" s="4" t="n">
        <v>42460</v>
      </c>
      <c r="F524" s="4" t="n">
        <v>42551</v>
      </c>
      <c r="G524" s="1" t="n">
        <v>246877</v>
      </c>
      <c r="H524" s="3" t="n">
        <v>243238</v>
      </c>
      <c r="I524" s="3"/>
    </row>
    <row r="525" customFormat="false" ht="12.8" hidden="false" customHeight="false" outlineLevel="0" collapsed="false">
      <c r="A525" s="3" t="n">
        <f aca="false">(A524+1)</f>
        <v>524</v>
      </c>
      <c r="B525" s="3" t="n">
        <v>22162</v>
      </c>
      <c r="C525" s="3" t="s">
        <v>532</v>
      </c>
      <c r="D525" s="3" t="n">
        <v>1010</v>
      </c>
      <c r="E525" s="4" t="n">
        <v>42460</v>
      </c>
      <c r="F525" s="4" t="n">
        <v>42551</v>
      </c>
      <c r="G525" s="1" t="n">
        <v>62708</v>
      </c>
      <c r="H525" s="3" t="n">
        <v>72198</v>
      </c>
      <c r="I525" s="3"/>
    </row>
    <row r="526" customFormat="false" ht="12.8" hidden="false" customHeight="false" outlineLevel="0" collapsed="false">
      <c r="A526" s="3" t="n">
        <f aca="false">(A525+1)</f>
        <v>525</v>
      </c>
      <c r="B526" s="3" t="n">
        <v>22164</v>
      </c>
      <c r="C526" s="3" t="s">
        <v>533</v>
      </c>
      <c r="D526" s="3" t="n">
        <v>269</v>
      </c>
      <c r="E526" s="4" t="n">
        <v>42460</v>
      </c>
      <c r="F526" s="4" t="n">
        <v>42551</v>
      </c>
      <c r="G526" s="1" t="n">
        <v>18243</v>
      </c>
      <c r="H526" s="3" t="n">
        <v>17974</v>
      </c>
      <c r="I526" s="3"/>
    </row>
    <row r="527" customFormat="false" ht="12.8" hidden="false" customHeight="false" outlineLevel="0" collapsed="false">
      <c r="A527" s="3" t="n">
        <f aca="false">(A526+1)</f>
        <v>526</v>
      </c>
      <c r="B527" s="3" t="n">
        <v>22166</v>
      </c>
      <c r="C527" s="3" t="s">
        <v>534</v>
      </c>
      <c r="D527" s="3" t="n">
        <v>29</v>
      </c>
      <c r="E527" s="4" t="n">
        <v>42460</v>
      </c>
      <c r="F527" s="4" t="n">
        <v>42551</v>
      </c>
      <c r="G527" s="1" t="n">
        <v>1994</v>
      </c>
      <c r="H527" s="3" t="n">
        <v>1965</v>
      </c>
      <c r="I527" s="3"/>
    </row>
    <row r="528" customFormat="false" ht="12.8" hidden="false" customHeight="false" outlineLevel="0" collapsed="false">
      <c r="A528" s="3" t="n">
        <f aca="false">(A527+1)</f>
        <v>527</v>
      </c>
      <c r="B528" s="3" t="n">
        <v>22167</v>
      </c>
      <c r="C528" s="3" t="s">
        <v>535</v>
      </c>
      <c r="D528" s="3" t="n">
        <v>364</v>
      </c>
      <c r="E528" s="4" t="n">
        <v>42460</v>
      </c>
      <c r="F528" s="4" t="n">
        <v>42551</v>
      </c>
      <c r="G528" s="1" t="n">
        <v>24672</v>
      </c>
      <c r="H528" s="3" t="n">
        <v>24308</v>
      </c>
      <c r="I528" s="3"/>
    </row>
    <row r="529" customFormat="false" ht="12.8" hidden="false" customHeight="false" outlineLevel="0" collapsed="false">
      <c r="A529" s="3" t="n">
        <f aca="false">(A528+1)</f>
        <v>528</v>
      </c>
      <c r="B529" s="3" t="n">
        <v>22168</v>
      </c>
      <c r="C529" s="3" t="s">
        <v>536</v>
      </c>
      <c r="D529" s="3" t="n">
        <v>120</v>
      </c>
      <c r="E529" s="4" t="n">
        <v>42460</v>
      </c>
      <c r="F529" s="4" t="n">
        <v>42551</v>
      </c>
      <c r="G529" s="1" t="n">
        <v>8132</v>
      </c>
      <c r="H529" s="3" t="n">
        <v>8012</v>
      </c>
      <c r="I529" s="3"/>
    </row>
    <row r="530" customFormat="false" ht="12.8" hidden="false" customHeight="false" outlineLevel="0" collapsed="false">
      <c r="A530" s="3" t="n">
        <f aca="false">(A529+1)</f>
        <v>529</v>
      </c>
      <c r="B530" s="3" t="n">
        <v>22169</v>
      </c>
      <c r="C530" s="3" t="s">
        <v>537</v>
      </c>
      <c r="D530" s="3" t="n">
        <v>292</v>
      </c>
      <c r="E530" s="4" t="n">
        <v>42460</v>
      </c>
      <c r="F530" s="4" t="n">
        <v>42551</v>
      </c>
      <c r="G530" s="1" t="n">
        <v>19816</v>
      </c>
      <c r="H530" s="3" t="n">
        <v>19524</v>
      </c>
      <c r="I530" s="3"/>
    </row>
    <row r="531" customFormat="false" ht="12.8" hidden="false" customHeight="false" outlineLevel="0" collapsed="false">
      <c r="A531" s="3" t="n">
        <f aca="false">(A530+1)</f>
        <v>530</v>
      </c>
      <c r="B531" s="3" t="n">
        <v>22170</v>
      </c>
      <c r="C531" s="3" t="s">
        <v>538</v>
      </c>
      <c r="D531" s="3" t="n">
        <v>1900</v>
      </c>
      <c r="E531" s="4" t="n">
        <v>42460</v>
      </c>
      <c r="F531" s="4" t="n">
        <v>42551</v>
      </c>
      <c r="G531" s="1" t="n">
        <v>123934</v>
      </c>
      <c r="H531" s="3" t="n">
        <v>152034</v>
      </c>
      <c r="I531" s="3"/>
    </row>
    <row r="532" customFormat="false" ht="12.8" hidden="false" customHeight="false" outlineLevel="0" collapsed="false">
      <c r="A532" s="3" t="n">
        <f aca="false">(A531+1)</f>
        <v>531</v>
      </c>
      <c r="B532" s="3" t="n">
        <v>22174</v>
      </c>
      <c r="C532" s="3" t="s">
        <v>539</v>
      </c>
      <c r="D532" s="3" t="n">
        <v>1718</v>
      </c>
      <c r="E532" s="4" t="n">
        <v>42460</v>
      </c>
      <c r="F532" s="4" t="n">
        <v>42551</v>
      </c>
      <c r="G532" s="1" t="n">
        <v>116591</v>
      </c>
      <c r="H532" s="3" t="n">
        <v>114873</v>
      </c>
      <c r="I532" s="3"/>
    </row>
    <row r="533" customFormat="false" ht="12.8" hidden="false" customHeight="false" outlineLevel="0" collapsed="false">
      <c r="A533" s="3" t="n">
        <f aca="false">(A532+1)</f>
        <v>532</v>
      </c>
      <c r="B533" s="3" t="n">
        <v>22178</v>
      </c>
      <c r="C533" s="3" t="s">
        <v>540</v>
      </c>
      <c r="D533" s="3" t="n">
        <v>2540</v>
      </c>
      <c r="E533" s="4" t="n">
        <v>42460</v>
      </c>
      <c r="F533" s="4" t="n">
        <v>42551</v>
      </c>
      <c r="G533" s="1" t="n">
        <v>163499</v>
      </c>
      <c r="H533" s="3" t="n">
        <v>174959</v>
      </c>
      <c r="I533" s="3"/>
    </row>
    <row r="534" customFormat="false" ht="12.8" hidden="false" customHeight="false" outlineLevel="0" collapsed="false">
      <c r="A534" s="3" t="n">
        <f aca="false">(A533+1)</f>
        <v>533</v>
      </c>
      <c r="B534" s="3" t="n">
        <v>22179</v>
      </c>
      <c r="C534" s="3" t="s">
        <v>541</v>
      </c>
      <c r="D534" s="3" t="n">
        <v>3256</v>
      </c>
      <c r="E534" s="4" t="n">
        <v>42460</v>
      </c>
      <c r="F534" s="4" t="n">
        <v>42551</v>
      </c>
      <c r="G534" s="1" t="n">
        <v>220903</v>
      </c>
      <c r="H534" s="3" t="n">
        <v>217647</v>
      </c>
      <c r="I534" s="3"/>
    </row>
    <row r="535" customFormat="false" ht="12.8" hidden="false" customHeight="false" outlineLevel="0" collapsed="false">
      <c r="A535" s="3" t="n">
        <f aca="false">(A534+1)</f>
        <v>534</v>
      </c>
      <c r="B535" s="3" t="n">
        <v>22180</v>
      </c>
      <c r="C535" s="3" t="s">
        <v>542</v>
      </c>
      <c r="D535" s="3" t="n">
        <v>1945</v>
      </c>
      <c r="E535" s="4" t="n">
        <v>42460</v>
      </c>
      <c r="F535" s="4" t="n">
        <v>42551</v>
      </c>
      <c r="G535" s="1" t="n">
        <v>131943</v>
      </c>
      <c r="H535" s="3" t="n">
        <v>129998</v>
      </c>
      <c r="I535" s="3"/>
    </row>
    <row r="536" customFormat="false" ht="12.8" hidden="false" customHeight="false" outlineLevel="0" collapsed="false">
      <c r="A536" s="3" t="n">
        <f aca="false">(A535+1)</f>
        <v>535</v>
      </c>
      <c r="B536" s="3" t="n">
        <v>22184</v>
      </c>
      <c r="C536" s="3" t="s">
        <v>543</v>
      </c>
      <c r="D536" s="3" t="n">
        <v>1883</v>
      </c>
      <c r="E536" s="4" t="n">
        <v>42460</v>
      </c>
      <c r="F536" s="4" t="n">
        <v>42551</v>
      </c>
      <c r="G536" s="1" t="n">
        <v>127754</v>
      </c>
      <c r="H536" s="3" t="n">
        <v>125871</v>
      </c>
      <c r="I536" s="3"/>
    </row>
    <row r="537" customFormat="false" ht="12.8" hidden="false" customHeight="false" outlineLevel="0" collapsed="false">
      <c r="A537" s="3" t="n">
        <f aca="false">(A536+1)</f>
        <v>536</v>
      </c>
      <c r="B537" s="3" t="n">
        <v>22186</v>
      </c>
      <c r="C537" s="3" t="s">
        <v>544</v>
      </c>
      <c r="D537" s="3" t="n">
        <v>3787</v>
      </c>
      <c r="E537" s="4" t="n">
        <v>42460</v>
      </c>
      <c r="F537" s="4" t="n">
        <v>42551</v>
      </c>
      <c r="G537" s="1" t="n">
        <v>256939</v>
      </c>
      <c r="H537" s="3" t="n">
        <v>253152</v>
      </c>
      <c r="I537" s="3"/>
    </row>
    <row r="538" customFormat="false" ht="12.8" hidden="false" customHeight="false" outlineLevel="0" collapsed="false">
      <c r="A538" s="3" t="n">
        <f aca="false">(A537+1)</f>
        <v>537</v>
      </c>
      <c r="B538" s="3" t="n">
        <v>22189</v>
      </c>
      <c r="C538" s="3" t="s">
        <v>545</v>
      </c>
      <c r="D538" s="3" t="n">
        <v>957</v>
      </c>
      <c r="E538" s="4" t="n">
        <v>42460</v>
      </c>
      <c r="F538" s="4" t="n">
        <v>42551</v>
      </c>
      <c r="G538" s="1" t="n">
        <v>61614</v>
      </c>
      <c r="H538" s="3" t="n">
        <v>65157</v>
      </c>
      <c r="I538" s="3"/>
    </row>
    <row r="539" customFormat="false" ht="12.8" hidden="false" customHeight="false" outlineLevel="0" collapsed="false">
      <c r="A539" s="3" t="n">
        <f aca="false">(A538+1)</f>
        <v>538</v>
      </c>
      <c r="B539" s="3" t="n">
        <v>22190</v>
      </c>
      <c r="C539" s="3" t="s">
        <v>546</v>
      </c>
      <c r="D539" s="3" t="n">
        <v>3283</v>
      </c>
      <c r="E539" s="4" t="n">
        <v>42460</v>
      </c>
      <c r="F539" s="4" t="n">
        <v>42551</v>
      </c>
      <c r="G539" s="1" t="n">
        <v>222752</v>
      </c>
      <c r="H539" s="3" t="n">
        <v>219469</v>
      </c>
      <c r="I539" s="3"/>
    </row>
    <row r="540" customFormat="false" ht="12.8" hidden="false" customHeight="false" outlineLevel="0" collapsed="false">
      <c r="A540" s="3" t="n">
        <f aca="false">(A539+1)</f>
        <v>539</v>
      </c>
      <c r="B540" s="3" t="n">
        <v>22193</v>
      </c>
      <c r="C540" s="3" t="s">
        <v>547</v>
      </c>
      <c r="D540" s="3" t="n">
        <v>330</v>
      </c>
      <c r="E540" s="4" t="n">
        <v>42460</v>
      </c>
      <c r="F540" s="4" t="n">
        <v>42551</v>
      </c>
      <c r="G540" s="1" t="n">
        <v>15395</v>
      </c>
      <c r="H540" s="3" t="n">
        <v>27065</v>
      </c>
      <c r="I540" s="3"/>
    </row>
    <row r="541" customFormat="false" ht="12.8" hidden="false" customHeight="false" outlineLevel="0" collapsed="false">
      <c r="A541" s="3" t="n">
        <f aca="false">(A540+1)</f>
        <v>540</v>
      </c>
      <c r="B541" s="3" t="n">
        <v>22194</v>
      </c>
      <c r="C541" s="3" t="s">
        <v>548</v>
      </c>
      <c r="D541" s="3" t="n">
        <v>3425</v>
      </c>
      <c r="E541" s="4" t="n">
        <v>42460</v>
      </c>
      <c r="F541" s="4" t="n">
        <v>42551</v>
      </c>
      <c r="G541" s="1" t="n">
        <v>232415</v>
      </c>
      <c r="H541" s="3" t="n">
        <v>228990</v>
      </c>
      <c r="I541" s="3"/>
    </row>
    <row r="542" customFormat="false" ht="12.8" hidden="false" customHeight="false" outlineLevel="0" collapsed="false">
      <c r="A542" s="3" t="n">
        <f aca="false">(A541+1)</f>
        <v>541</v>
      </c>
      <c r="B542" s="3" t="n">
        <v>22201</v>
      </c>
      <c r="C542" s="3" t="s">
        <v>549</v>
      </c>
      <c r="D542" s="3" t="n">
        <v>221</v>
      </c>
      <c r="E542" s="4" t="n">
        <v>42460</v>
      </c>
      <c r="F542" s="4" t="n">
        <v>42551</v>
      </c>
      <c r="G542" s="1" t="n">
        <v>14973</v>
      </c>
      <c r="H542" s="3" t="n">
        <v>14752</v>
      </c>
      <c r="I542" s="3"/>
    </row>
    <row r="543" customFormat="false" ht="12.8" hidden="false" customHeight="false" outlineLevel="0" collapsed="false">
      <c r="A543" s="3" t="n">
        <f aca="false">(A542+1)</f>
        <v>542</v>
      </c>
      <c r="B543" s="3" t="n">
        <v>22202</v>
      </c>
      <c r="C543" s="3" t="s">
        <v>550</v>
      </c>
      <c r="D543" s="3" t="n">
        <v>723</v>
      </c>
      <c r="E543" s="4" t="n">
        <v>42460</v>
      </c>
      <c r="F543" s="4" t="n">
        <v>42551</v>
      </c>
      <c r="G543" s="1" t="n">
        <v>49049</v>
      </c>
      <c r="H543" s="3" t="n">
        <v>48326</v>
      </c>
      <c r="I543" s="3"/>
    </row>
    <row r="544" customFormat="false" ht="12.8" hidden="false" customHeight="false" outlineLevel="0" collapsed="false">
      <c r="A544" s="3" t="n">
        <f aca="false">(A543+1)</f>
        <v>543</v>
      </c>
      <c r="B544" s="3" t="n">
        <v>22203</v>
      </c>
      <c r="C544" s="3" t="s">
        <v>551</v>
      </c>
      <c r="D544" s="3" t="n">
        <v>1101</v>
      </c>
      <c r="E544" s="4" t="n">
        <v>42460</v>
      </c>
      <c r="F544" s="4" t="n">
        <v>42551</v>
      </c>
      <c r="G544" s="1" t="n">
        <v>62374</v>
      </c>
      <c r="H544" s="3" t="n">
        <v>76273</v>
      </c>
      <c r="I544" s="3"/>
    </row>
    <row r="545" customFormat="false" ht="12.8" hidden="false" customHeight="false" outlineLevel="0" collapsed="false">
      <c r="A545" s="3" t="n">
        <f aca="false">(A544+1)</f>
        <v>544</v>
      </c>
      <c r="B545" s="3" t="n">
        <v>22206</v>
      </c>
      <c r="C545" s="3" t="s">
        <v>552</v>
      </c>
      <c r="D545" s="3" t="n">
        <v>1150</v>
      </c>
      <c r="E545" s="4" t="n">
        <v>42460</v>
      </c>
      <c r="F545" s="4" t="n">
        <v>42551</v>
      </c>
      <c r="G545" s="1" t="n">
        <v>78012</v>
      </c>
      <c r="H545" s="3" t="n">
        <v>76862</v>
      </c>
      <c r="I545" s="3"/>
    </row>
    <row r="546" customFormat="false" ht="12.8" hidden="false" customHeight="false" outlineLevel="0" collapsed="false">
      <c r="A546" s="3" t="n">
        <f aca="false">(A545+1)</f>
        <v>545</v>
      </c>
      <c r="B546" s="3" t="n">
        <v>22207</v>
      </c>
      <c r="C546" s="3" t="s">
        <v>553</v>
      </c>
      <c r="D546" s="3" t="n">
        <v>355</v>
      </c>
      <c r="E546" s="4" t="n">
        <v>42460</v>
      </c>
      <c r="F546" s="4" t="n">
        <v>42551</v>
      </c>
      <c r="G546" s="1" t="n">
        <v>24059</v>
      </c>
      <c r="H546" s="3" t="n">
        <v>23704</v>
      </c>
      <c r="I546" s="3"/>
    </row>
    <row r="547" customFormat="false" ht="12.8" hidden="false" customHeight="false" outlineLevel="0" collapsed="false">
      <c r="A547" s="3" t="n">
        <f aca="false">(A546+1)</f>
        <v>546</v>
      </c>
      <c r="B547" s="3" t="n">
        <v>22208</v>
      </c>
      <c r="C547" s="3" t="s">
        <v>554</v>
      </c>
      <c r="D547" s="3" t="n">
        <v>159</v>
      </c>
      <c r="E547" s="4" t="n">
        <v>42460</v>
      </c>
      <c r="F547" s="4" t="n">
        <v>42551</v>
      </c>
      <c r="G547" s="1" t="n">
        <v>10782</v>
      </c>
      <c r="H547" s="3" t="n">
        <v>10623</v>
      </c>
      <c r="I547" s="3"/>
    </row>
    <row r="548" customFormat="false" ht="12.8" hidden="false" customHeight="false" outlineLevel="0" collapsed="false">
      <c r="A548" s="3" t="n">
        <f aca="false">(A547+1)</f>
        <v>547</v>
      </c>
      <c r="B548" s="3" t="n">
        <v>22209</v>
      </c>
      <c r="C548" s="3" t="s">
        <v>555</v>
      </c>
      <c r="D548" s="3" t="n">
        <v>362</v>
      </c>
      <c r="E548" s="4" t="n">
        <v>42460</v>
      </c>
      <c r="F548" s="4" t="n">
        <v>42551</v>
      </c>
      <c r="G548" s="1" t="n">
        <v>24586</v>
      </c>
      <c r="H548" s="3" t="n">
        <v>24224</v>
      </c>
      <c r="I548" s="3"/>
    </row>
    <row r="549" customFormat="false" ht="12.8" hidden="false" customHeight="false" outlineLevel="0" collapsed="false">
      <c r="A549" s="3" t="n">
        <f aca="false">(A548+1)</f>
        <v>548</v>
      </c>
      <c r="B549" s="3" t="n">
        <v>22212</v>
      </c>
      <c r="C549" s="3" t="s">
        <v>556</v>
      </c>
      <c r="D549" s="3" t="n">
        <v>525</v>
      </c>
      <c r="E549" s="4" t="n">
        <v>42460</v>
      </c>
      <c r="F549" s="4" t="n">
        <v>42551</v>
      </c>
      <c r="G549" s="1" t="n">
        <v>33158</v>
      </c>
      <c r="H549" s="3" t="n">
        <v>36633</v>
      </c>
      <c r="I549" s="3"/>
    </row>
    <row r="550" customFormat="false" ht="12.8" hidden="false" customHeight="false" outlineLevel="0" collapsed="false">
      <c r="A550" s="3" t="n">
        <f aca="false">(A549+1)</f>
        <v>549</v>
      </c>
      <c r="B550" s="3" t="n">
        <v>22213</v>
      </c>
      <c r="C550" s="3" t="s">
        <v>557</v>
      </c>
      <c r="D550" s="3" t="n">
        <v>994</v>
      </c>
      <c r="E550" s="4" t="n">
        <v>42460</v>
      </c>
      <c r="F550" s="4" t="n">
        <v>42551</v>
      </c>
      <c r="G550" s="1" t="n">
        <v>67471</v>
      </c>
      <c r="H550" s="3" t="n">
        <v>66477</v>
      </c>
      <c r="I550" s="3"/>
    </row>
    <row r="551" customFormat="false" ht="12.8" hidden="false" customHeight="false" outlineLevel="0" collapsed="false">
      <c r="A551" s="3" t="n">
        <f aca="false">(A550+1)</f>
        <v>550</v>
      </c>
      <c r="B551" s="3" t="n">
        <v>22214</v>
      </c>
      <c r="C551" s="3" t="s">
        <v>558</v>
      </c>
      <c r="D551" s="3" t="n">
        <v>3424</v>
      </c>
      <c r="E551" s="4" t="n">
        <v>42460</v>
      </c>
      <c r="F551" s="4" t="n">
        <v>42551</v>
      </c>
      <c r="G551" s="1" t="n">
        <v>228113</v>
      </c>
      <c r="H551" s="3" t="n">
        <v>234689</v>
      </c>
      <c r="I551" s="3"/>
    </row>
    <row r="552" customFormat="false" ht="12.8" hidden="false" customHeight="false" outlineLevel="0" collapsed="false">
      <c r="A552" s="3" t="n">
        <f aca="false">(A551+1)</f>
        <v>551</v>
      </c>
      <c r="B552" s="3" t="n">
        <v>22218</v>
      </c>
      <c r="C552" s="3" t="s">
        <v>559</v>
      </c>
      <c r="D552" s="3" t="n">
        <v>2520</v>
      </c>
      <c r="E552" s="4" t="n">
        <v>42460</v>
      </c>
      <c r="F552" s="4" t="n">
        <v>42551</v>
      </c>
      <c r="G552" s="1" t="n">
        <v>168853</v>
      </c>
      <c r="H552" s="3" t="n">
        <v>169833</v>
      </c>
      <c r="I552" s="3"/>
    </row>
    <row r="553" customFormat="false" ht="12.8" hidden="false" customHeight="false" outlineLevel="0" collapsed="false">
      <c r="A553" s="3" t="n">
        <f aca="false">(A552+1)</f>
        <v>552</v>
      </c>
      <c r="B553" s="3" t="n">
        <v>22219</v>
      </c>
      <c r="C553" s="3" t="s">
        <v>560</v>
      </c>
      <c r="D553" s="3" t="n">
        <v>1887</v>
      </c>
      <c r="E553" s="4" t="n">
        <v>42460</v>
      </c>
      <c r="F553" s="4" t="n">
        <v>42551</v>
      </c>
      <c r="G553" s="1" t="n">
        <v>128019</v>
      </c>
      <c r="H553" s="3" t="n">
        <v>126132</v>
      </c>
      <c r="I553" s="3"/>
    </row>
    <row r="554" customFormat="false" ht="12.8" hidden="false" customHeight="false" outlineLevel="0" collapsed="false">
      <c r="A554" s="3" t="n">
        <f aca="false">(A553+1)</f>
        <v>553</v>
      </c>
      <c r="B554" s="3" t="n">
        <v>22221</v>
      </c>
      <c r="C554" s="3" t="s">
        <v>561</v>
      </c>
      <c r="D554" s="3" t="n">
        <v>97</v>
      </c>
      <c r="E554" s="4" t="n">
        <v>42460</v>
      </c>
      <c r="F554" s="4" t="n">
        <v>42551</v>
      </c>
      <c r="G554" s="1" t="n">
        <v>4664</v>
      </c>
      <c r="H554" s="3" t="n">
        <v>7567</v>
      </c>
      <c r="I554" s="3"/>
    </row>
    <row r="555" customFormat="false" ht="12.8" hidden="false" customHeight="false" outlineLevel="0" collapsed="false">
      <c r="A555" s="3" t="n">
        <f aca="false">(A554+1)</f>
        <v>554</v>
      </c>
      <c r="B555" s="3" t="n">
        <v>22224</v>
      </c>
      <c r="C555" s="3" t="s">
        <v>562</v>
      </c>
      <c r="D555" s="3" t="n">
        <v>1906</v>
      </c>
      <c r="E555" s="4" t="n">
        <v>42460</v>
      </c>
      <c r="F555" s="4" t="n">
        <v>42551</v>
      </c>
      <c r="G555" s="1" t="n">
        <v>129301</v>
      </c>
      <c r="H555" s="3" t="n">
        <v>127395</v>
      </c>
      <c r="I555" s="3"/>
    </row>
    <row r="556" customFormat="false" ht="12.8" hidden="false" customHeight="false" outlineLevel="0" collapsed="false">
      <c r="A556" s="3" t="n">
        <f aca="false">(A555+1)</f>
        <v>555</v>
      </c>
      <c r="B556" s="3" t="n">
        <v>22229</v>
      </c>
      <c r="C556" s="3" t="s">
        <v>563</v>
      </c>
      <c r="D556" s="3" t="n">
        <v>1490</v>
      </c>
      <c r="E556" s="4" t="n">
        <v>42460</v>
      </c>
      <c r="F556" s="4" t="n">
        <v>42551</v>
      </c>
      <c r="G556" s="1" t="n">
        <v>101083</v>
      </c>
      <c r="H556" s="3" t="n">
        <v>99593</v>
      </c>
      <c r="I556" s="3"/>
    </row>
    <row r="557" customFormat="false" ht="12.8" hidden="false" customHeight="false" outlineLevel="0" collapsed="false">
      <c r="A557" s="3" t="n">
        <f aca="false">(A556+1)</f>
        <v>556</v>
      </c>
      <c r="B557" s="3" t="n">
        <v>22231</v>
      </c>
      <c r="C557" s="3" t="s">
        <v>564</v>
      </c>
      <c r="D557" s="3" t="n">
        <v>1</v>
      </c>
      <c r="E557" s="4" t="n">
        <v>42460</v>
      </c>
      <c r="F557" s="4" t="n">
        <v>42551</v>
      </c>
      <c r="G557" s="1" t="n">
        <v>43</v>
      </c>
      <c r="H557" s="3" t="n">
        <v>42</v>
      </c>
      <c r="I557" s="3"/>
    </row>
    <row r="558" customFormat="false" ht="12.8" hidden="false" customHeight="false" outlineLevel="0" collapsed="false">
      <c r="A558" s="3" t="n">
        <f aca="false">(A557+1)</f>
        <v>557</v>
      </c>
      <c r="B558" s="3" t="n">
        <v>22233</v>
      </c>
      <c r="C558" s="3" t="s">
        <v>565</v>
      </c>
      <c r="D558" s="3" t="n">
        <v>575</v>
      </c>
      <c r="E558" s="4" t="n">
        <v>42460</v>
      </c>
      <c r="F558" s="4" t="n">
        <v>42551</v>
      </c>
      <c r="G558" s="1" t="n">
        <v>38993</v>
      </c>
      <c r="H558" s="3" t="n">
        <v>38418</v>
      </c>
      <c r="I558" s="3"/>
    </row>
    <row r="559" customFormat="false" ht="12.8" hidden="false" customHeight="false" outlineLevel="0" collapsed="false">
      <c r="A559" s="3" t="n">
        <f aca="false">(A558+1)</f>
        <v>558</v>
      </c>
      <c r="B559" s="3" t="n">
        <v>22236</v>
      </c>
      <c r="C559" s="3" t="s">
        <v>566</v>
      </c>
      <c r="D559" s="3" t="n">
        <v>3722</v>
      </c>
      <c r="E559" s="4" t="n">
        <v>42460</v>
      </c>
      <c r="F559" s="4" t="n">
        <v>42551</v>
      </c>
      <c r="G559" s="1" t="n">
        <v>252505</v>
      </c>
      <c r="H559" s="3" t="n">
        <v>248783</v>
      </c>
      <c r="I559" s="3"/>
    </row>
    <row r="560" customFormat="false" ht="12.8" hidden="false" customHeight="false" outlineLevel="0" collapsed="false">
      <c r="A560" s="3" t="n">
        <f aca="false">(A559+1)</f>
        <v>559</v>
      </c>
      <c r="B560" s="3" t="n">
        <v>22239</v>
      </c>
      <c r="C560" s="3" t="s">
        <v>567</v>
      </c>
      <c r="D560" s="3" t="n">
        <v>4519</v>
      </c>
      <c r="E560" s="4" t="n">
        <v>42460</v>
      </c>
      <c r="F560" s="4" t="n">
        <v>42551</v>
      </c>
      <c r="G560" s="1" t="n">
        <v>306629</v>
      </c>
      <c r="H560" s="3" t="n">
        <v>302110</v>
      </c>
      <c r="I560" s="3"/>
    </row>
    <row r="561" customFormat="false" ht="12.8" hidden="false" customHeight="false" outlineLevel="0" collapsed="false">
      <c r="A561" s="3" t="n">
        <f aca="false">(A560+1)</f>
        <v>560</v>
      </c>
      <c r="B561" s="3" t="n">
        <v>22240</v>
      </c>
      <c r="C561" s="3" t="s">
        <v>568</v>
      </c>
      <c r="D561" s="3" t="n">
        <v>885</v>
      </c>
      <c r="E561" s="4" t="n">
        <v>42460</v>
      </c>
      <c r="F561" s="4" t="n">
        <v>42551</v>
      </c>
      <c r="G561" s="1" t="n">
        <v>60061</v>
      </c>
      <c r="H561" s="3" t="n">
        <v>59176</v>
      </c>
      <c r="I561" s="3"/>
    </row>
    <row r="562" customFormat="false" ht="12.8" hidden="false" customHeight="false" outlineLevel="0" collapsed="false">
      <c r="A562" s="3" t="n">
        <f aca="false">(A561+1)</f>
        <v>561</v>
      </c>
      <c r="B562" s="3" t="n">
        <v>22241</v>
      </c>
      <c r="C562" s="3" t="s">
        <v>569</v>
      </c>
      <c r="D562" s="3" t="n">
        <v>2453</v>
      </c>
      <c r="E562" s="4" t="n">
        <v>42460</v>
      </c>
      <c r="F562" s="4" t="n">
        <v>42551</v>
      </c>
      <c r="G562" s="1" t="n">
        <v>166441</v>
      </c>
      <c r="H562" s="3" t="n">
        <v>163988</v>
      </c>
      <c r="I562" s="3"/>
    </row>
    <row r="563" customFormat="false" ht="12.8" hidden="false" customHeight="false" outlineLevel="0" collapsed="false">
      <c r="A563" s="3" t="n">
        <f aca="false">(A562+1)</f>
        <v>562</v>
      </c>
      <c r="B563" s="3" t="n">
        <v>22244</v>
      </c>
      <c r="C563" s="3" t="s">
        <v>570</v>
      </c>
      <c r="D563" s="3" t="n">
        <v>1360</v>
      </c>
      <c r="E563" s="4" t="n">
        <v>42460</v>
      </c>
      <c r="F563" s="4" t="n">
        <v>42551</v>
      </c>
      <c r="G563" s="1" t="n">
        <v>91864</v>
      </c>
      <c r="H563" s="3" t="n">
        <v>93004</v>
      </c>
      <c r="I563" s="3"/>
    </row>
    <row r="564" customFormat="false" ht="12.8" hidden="false" customHeight="false" outlineLevel="0" collapsed="false">
      <c r="A564" s="3" t="n">
        <f aca="false">(A563+1)</f>
        <v>563</v>
      </c>
      <c r="B564" s="3" t="n">
        <v>22246</v>
      </c>
      <c r="C564" s="3" t="s">
        <v>571</v>
      </c>
      <c r="D564" s="3" t="n">
        <v>421</v>
      </c>
      <c r="E564" s="4" t="n">
        <v>42460</v>
      </c>
      <c r="F564" s="4" t="n">
        <v>42551</v>
      </c>
      <c r="G564" s="1" t="n">
        <v>28558</v>
      </c>
      <c r="H564" s="3" t="n">
        <v>28137</v>
      </c>
      <c r="I564" s="3"/>
    </row>
    <row r="565" customFormat="false" ht="12.8" hidden="false" customHeight="false" outlineLevel="0" collapsed="false">
      <c r="A565" s="3" t="n">
        <f aca="false">(A564+1)</f>
        <v>564</v>
      </c>
      <c r="B565" s="3" t="n">
        <v>22250</v>
      </c>
      <c r="C565" s="3" t="s">
        <v>572</v>
      </c>
      <c r="D565" s="3" t="n">
        <v>453</v>
      </c>
      <c r="E565" s="4" t="n">
        <v>42460</v>
      </c>
      <c r="F565" s="4" t="n">
        <v>42551</v>
      </c>
      <c r="G565" s="1" t="n">
        <v>30748</v>
      </c>
      <c r="H565" s="3" t="n">
        <v>30295</v>
      </c>
      <c r="I565" s="3"/>
    </row>
    <row r="566" customFormat="false" ht="12.8" hidden="false" customHeight="false" outlineLevel="0" collapsed="false">
      <c r="A566" s="3" t="n">
        <f aca="false">(A565+1)</f>
        <v>565</v>
      </c>
      <c r="B566" s="3" t="n">
        <v>22256</v>
      </c>
      <c r="C566" s="3" t="s">
        <v>573</v>
      </c>
      <c r="D566" s="3" t="n">
        <v>1069</v>
      </c>
      <c r="E566" s="4" t="n">
        <v>42460</v>
      </c>
      <c r="F566" s="4" t="n">
        <v>42551</v>
      </c>
      <c r="G566" s="1" t="n">
        <v>67676</v>
      </c>
      <c r="H566" s="3" t="n">
        <v>71607</v>
      </c>
      <c r="I566" s="3"/>
    </row>
    <row r="567" customFormat="false" ht="12.8" hidden="false" customHeight="false" outlineLevel="0" collapsed="false">
      <c r="A567" s="3" t="n">
        <f aca="false">(A566+1)</f>
        <v>566</v>
      </c>
      <c r="B567" s="3" t="n">
        <v>22257</v>
      </c>
      <c r="C567" s="3" t="s">
        <v>574</v>
      </c>
      <c r="D567" s="3" t="n">
        <v>2539</v>
      </c>
      <c r="E567" s="4" t="n">
        <v>42460</v>
      </c>
      <c r="F567" s="4" t="n">
        <v>42551</v>
      </c>
      <c r="G567" s="1" t="n">
        <v>172258</v>
      </c>
      <c r="H567" s="3" t="n">
        <v>169719</v>
      </c>
      <c r="I567" s="3"/>
    </row>
    <row r="568" customFormat="false" ht="12.8" hidden="false" customHeight="false" outlineLevel="0" collapsed="false">
      <c r="A568" s="3" t="n">
        <f aca="false">(A567+1)</f>
        <v>567</v>
      </c>
      <c r="B568" s="3" t="n">
        <v>22258</v>
      </c>
      <c r="C568" s="3" t="s">
        <v>575</v>
      </c>
      <c r="D568" s="3" t="n">
        <v>665</v>
      </c>
      <c r="E568" s="4" t="n">
        <v>42460</v>
      </c>
      <c r="F568" s="4" t="n">
        <v>42551</v>
      </c>
      <c r="G568" s="1" t="n">
        <v>9668</v>
      </c>
      <c r="H568" s="3" t="n">
        <v>56287</v>
      </c>
      <c r="I568" s="3"/>
    </row>
    <row r="569" customFormat="false" ht="12.8" hidden="false" customHeight="false" outlineLevel="0" collapsed="false">
      <c r="A569" s="3" t="n">
        <f aca="false">(A568+1)</f>
        <v>568</v>
      </c>
      <c r="B569" s="3" t="n">
        <v>22260</v>
      </c>
      <c r="C569" s="3" t="s">
        <v>576</v>
      </c>
      <c r="D569" s="3" t="n">
        <v>962</v>
      </c>
      <c r="E569" s="4" t="n">
        <v>42460</v>
      </c>
      <c r="F569" s="4" t="n">
        <v>42551</v>
      </c>
      <c r="G569" s="1" t="n">
        <v>59447</v>
      </c>
      <c r="H569" s="3" t="n">
        <v>67485</v>
      </c>
      <c r="I569" s="3"/>
    </row>
    <row r="570" customFormat="false" ht="12.8" hidden="false" customHeight="false" outlineLevel="0" collapsed="false">
      <c r="A570" s="3" t="n">
        <f aca="false">(A569+1)</f>
        <v>569</v>
      </c>
      <c r="B570" s="3" t="n">
        <v>22261</v>
      </c>
      <c r="C570" s="3" t="s">
        <v>577</v>
      </c>
      <c r="D570" s="3" t="n">
        <v>367</v>
      </c>
      <c r="E570" s="4" t="n">
        <v>42460</v>
      </c>
      <c r="F570" s="4" t="n">
        <v>42551</v>
      </c>
      <c r="G570" s="1" t="n">
        <v>37191</v>
      </c>
      <c r="H570" s="3" t="n">
        <v>36824</v>
      </c>
      <c r="I570" s="3"/>
    </row>
    <row r="571" customFormat="false" ht="12.8" hidden="false" customHeight="false" outlineLevel="0" collapsed="false">
      <c r="A571" s="3" t="n">
        <f aca="false">(A570+1)</f>
        <v>570</v>
      </c>
      <c r="B571" s="3" t="n">
        <v>22262</v>
      </c>
      <c r="C571" s="3" t="s">
        <v>578</v>
      </c>
      <c r="D571" s="3" t="n">
        <v>4</v>
      </c>
      <c r="E571" s="4" t="n">
        <v>42460</v>
      </c>
      <c r="F571" s="4" t="n">
        <v>42551</v>
      </c>
      <c r="G571" s="1" t="n">
        <v>252</v>
      </c>
      <c r="H571" s="3" t="n">
        <v>248</v>
      </c>
      <c r="I571" s="3"/>
    </row>
    <row r="572" customFormat="false" ht="12.8" hidden="false" customHeight="false" outlineLevel="0" collapsed="false">
      <c r="A572" s="3" t="n">
        <f aca="false">(A571+1)</f>
        <v>571</v>
      </c>
      <c r="B572" s="3" t="n">
        <v>22263</v>
      </c>
      <c r="C572" s="3" t="s">
        <v>579</v>
      </c>
      <c r="D572" s="3" t="n">
        <v>7121</v>
      </c>
      <c r="E572" s="4" t="n">
        <v>42460</v>
      </c>
      <c r="F572" s="4" t="n">
        <v>42551</v>
      </c>
      <c r="G572" s="1" t="n">
        <v>483147</v>
      </c>
      <c r="H572" s="3" t="n">
        <v>476026</v>
      </c>
      <c r="I572" s="3"/>
    </row>
    <row r="573" customFormat="false" ht="12.8" hidden="false" customHeight="false" outlineLevel="0" collapsed="false">
      <c r="A573" s="3" t="n">
        <f aca="false">(A572+1)</f>
        <v>572</v>
      </c>
      <c r="B573" s="3" t="n">
        <v>22264</v>
      </c>
      <c r="C573" s="3" t="s">
        <v>580</v>
      </c>
      <c r="D573" s="3" t="n">
        <v>813</v>
      </c>
      <c r="E573" s="4" t="n">
        <v>42460</v>
      </c>
      <c r="F573" s="4" t="n">
        <v>42551</v>
      </c>
      <c r="G573" s="1" t="n">
        <v>55178</v>
      </c>
      <c r="H573" s="3" t="n">
        <v>54365</v>
      </c>
      <c r="I573" s="3"/>
    </row>
    <row r="574" customFormat="false" ht="12.8" hidden="false" customHeight="false" outlineLevel="0" collapsed="false">
      <c r="A574" s="3" t="n">
        <f aca="false">(A573+1)</f>
        <v>573</v>
      </c>
      <c r="B574" s="3" t="n">
        <v>22268</v>
      </c>
      <c r="C574" s="3" t="s">
        <v>581</v>
      </c>
      <c r="D574" s="3" t="n">
        <v>348</v>
      </c>
      <c r="E574" s="4" t="n">
        <v>42460</v>
      </c>
      <c r="F574" s="4" t="n">
        <v>42551</v>
      </c>
      <c r="G574" s="1" t="n">
        <v>23581</v>
      </c>
      <c r="H574" s="3" t="n">
        <v>23233</v>
      </c>
      <c r="I574" s="3"/>
    </row>
    <row r="575" customFormat="false" ht="12.8" hidden="false" customHeight="false" outlineLevel="0" collapsed="false">
      <c r="A575" s="3" t="n">
        <f aca="false">(A574+1)</f>
        <v>574</v>
      </c>
      <c r="B575" s="3" t="n">
        <v>22270</v>
      </c>
      <c r="C575" s="3" t="s">
        <v>582</v>
      </c>
      <c r="D575" s="3" t="n">
        <v>284</v>
      </c>
      <c r="E575" s="4" t="n">
        <v>42460</v>
      </c>
      <c r="F575" s="4" t="n">
        <v>42551</v>
      </c>
      <c r="G575" s="1" t="n">
        <v>19243</v>
      </c>
      <c r="H575" s="3" t="n">
        <v>18959</v>
      </c>
      <c r="I575" s="3"/>
    </row>
    <row r="576" customFormat="false" ht="12.8" hidden="false" customHeight="false" outlineLevel="0" collapsed="false">
      <c r="A576" s="3" t="n">
        <f aca="false">(A575+1)</f>
        <v>575</v>
      </c>
      <c r="B576" s="3" t="n">
        <v>22273</v>
      </c>
      <c r="C576" s="3" t="s">
        <v>583</v>
      </c>
      <c r="D576" s="3" t="n">
        <v>1400</v>
      </c>
      <c r="E576" s="4" t="n">
        <v>42460</v>
      </c>
      <c r="F576" s="4" t="n">
        <v>42551</v>
      </c>
      <c r="G576" s="1" t="n">
        <v>93368</v>
      </c>
      <c r="H576" s="3" t="n">
        <v>95468</v>
      </c>
      <c r="I576" s="3"/>
    </row>
    <row r="577" customFormat="false" ht="12.8" hidden="false" customHeight="false" outlineLevel="0" collapsed="false">
      <c r="A577" s="3" t="n">
        <f aca="false">(A576+1)</f>
        <v>576</v>
      </c>
      <c r="B577" s="3" t="n">
        <v>22276</v>
      </c>
      <c r="C577" s="3" t="s">
        <v>584</v>
      </c>
      <c r="D577" s="3" t="n">
        <v>3069</v>
      </c>
      <c r="E577" s="4" t="n">
        <v>42460</v>
      </c>
      <c r="F577" s="4" t="n">
        <v>42551</v>
      </c>
      <c r="G577" s="1" t="n">
        <v>208198</v>
      </c>
      <c r="H577" s="3" t="n">
        <v>205129</v>
      </c>
      <c r="I577" s="3"/>
    </row>
    <row r="578" customFormat="false" ht="12.8" hidden="false" customHeight="false" outlineLevel="0" collapsed="false">
      <c r="A578" s="3" t="n">
        <f aca="false">(A577+1)</f>
        <v>577</v>
      </c>
      <c r="B578" s="3" t="n">
        <v>22277</v>
      </c>
      <c r="C578" s="3" t="s">
        <v>585</v>
      </c>
      <c r="D578" s="3" t="n">
        <v>3593</v>
      </c>
      <c r="E578" s="4" t="n">
        <v>42460</v>
      </c>
      <c r="F578" s="4" t="n">
        <v>42551</v>
      </c>
      <c r="G578" s="1" t="n">
        <v>243804</v>
      </c>
      <c r="H578" s="3" t="n">
        <v>240211</v>
      </c>
      <c r="I578" s="3"/>
    </row>
    <row r="579" customFormat="false" ht="12.8" hidden="false" customHeight="false" outlineLevel="0" collapsed="false">
      <c r="A579" s="3" t="n">
        <f aca="false">(A578+1)</f>
        <v>578</v>
      </c>
      <c r="B579" s="3" t="n">
        <v>22278</v>
      </c>
      <c r="C579" s="3" t="s">
        <v>586</v>
      </c>
      <c r="D579" s="3" t="n">
        <v>838</v>
      </c>
      <c r="E579" s="4" t="n">
        <v>42460</v>
      </c>
      <c r="F579" s="4" t="n">
        <v>42551</v>
      </c>
      <c r="G579" s="1" t="n">
        <v>56830</v>
      </c>
      <c r="H579" s="3" t="n">
        <v>55992</v>
      </c>
      <c r="I579" s="3"/>
    </row>
    <row r="580" customFormat="false" ht="12.8" hidden="false" customHeight="false" outlineLevel="0" collapsed="false">
      <c r="A580" s="3" t="n">
        <f aca="false">(A579+1)</f>
        <v>579</v>
      </c>
      <c r="B580" s="3" t="n">
        <v>22282</v>
      </c>
      <c r="C580" s="3" t="s">
        <v>587</v>
      </c>
      <c r="D580" s="3" t="n">
        <v>1768</v>
      </c>
      <c r="E580" s="4" t="n">
        <v>42460</v>
      </c>
      <c r="F580" s="4" t="n">
        <v>42551</v>
      </c>
      <c r="G580" s="1" t="n">
        <v>118479</v>
      </c>
      <c r="H580" s="3" t="n">
        <v>121711</v>
      </c>
      <c r="I580" s="3"/>
    </row>
    <row r="581" customFormat="false" ht="12.8" hidden="false" customHeight="false" outlineLevel="0" collapsed="false">
      <c r="A581" s="3" t="n">
        <f aca="false">(A580+1)</f>
        <v>580</v>
      </c>
      <c r="B581" s="3" t="n">
        <v>22285</v>
      </c>
      <c r="C581" s="3" t="s">
        <v>588</v>
      </c>
      <c r="D581" s="3" t="n">
        <v>3306</v>
      </c>
      <c r="E581" s="4" t="n">
        <v>42460</v>
      </c>
      <c r="F581" s="4" t="n">
        <v>42551</v>
      </c>
      <c r="G581" s="1" t="n">
        <v>224336</v>
      </c>
      <c r="H581" s="3" t="n">
        <v>221030</v>
      </c>
      <c r="I581" s="3"/>
    </row>
    <row r="582" customFormat="false" ht="12.8" hidden="false" customHeight="false" outlineLevel="0" collapsed="false">
      <c r="A582" s="3" t="n">
        <f aca="false">(A581+1)</f>
        <v>581</v>
      </c>
      <c r="B582" s="3" t="n">
        <v>22287</v>
      </c>
      <c r="C582" s="3" t="s">
        <v>589</v>
      </c>
      <c r="D582" s="3" t="n">
        <v>1254</v>
      </c>
      <c r="E582" s="4" t="n">
        <v>42460</v>
      </c>
      <c r="F582" s="4" t="n">
        <v>42551</v>
      </c>
      <c r="G582" s="1" t="n">
        <v>82445</v>
      </c>
      <c r="H582" s="3" t="n">
        <v>87191</v>
      </c>
      <c r="I582" s="3"/>
    </row>
    <row r="583" customFormat="false" ht="12.8" hidden="false" customHeight="false" outlineLevel="0" collapsed="false">
      <c r="A583" s="3" t="n">
        <f aca="false">(A582+1)</f>
        <v>582</v>
      </c>
      <c r="B583" s="3" t="n">
        <v>22288</v>
      </c>
      <c r="C583" s="3" t="s">
        <v>590</v>
      </c>
      <c r="D583" s="3" t="n">
        <v>986</v>
      </c>
      <c r="E583" s="4" t="n">
        <v>42460</v>
      </c>
      <c r="F583" s="4" t="n">
        <v>42551</v>
      </c>
      <c r="G583" s="1" t="n">
        <v>66931</v>
      </c>
      <c r="H583" s="3" t="n">
        <v>65945</v>
      </c>
      <c r="I583" s="3"/>
    </row>
    <row r="584" customFormat="false" ht="12.8" hidden="false" customHeight="false" outlineLevel="0" collapsed="false">
      <c r="A584" s="3" t="n">
        <f aca="false">(A583+1)</f>
        <v>583</v>
      </c>
      <c r="B584" s="3" t="n">
        <v>22291</v>
      </c>
      <c r="C584" s="3" t="s">
        <v>591</v>
      </c>
      <c r="D584" s="3" t="n">
        <v>3351</v>
      </c>
      <c r="E584" s="4" t="n">
        <v>42460</v>
      </c>
      <c r="F584" s="4" t="n">
        <v>42551</v>
      </c>
      <c r="G584" s="1" t="n">
        <v>226686</v>
      </c>
      <c r="H584" s="3" t="n">
        <v>226335</v>
      </c>
      <c r="I584" s="3"/>
    </row>
    <row r="585" customFormat="false" ht="12.8" hidden="false" customHeight="false" outlineLevel="0" collapsed="false">
      <c r="A585" s="3" t="n">
        <f aca="false">(A584+1)</f>
        <v>584</v>
      </c>
      <c r="B585" s="3" t="n">
        <v>22293</v>
      </c>
      <c r="C585" s="3" t="s">
        <v>592</v>
      </c>
      <c r="D585" s="3" t="n">
        <v>1786</v>
      </c>
      <c r="E585" s="4" t="n">
        <v>42460</v>
      </c>
      <c r="F585" s="4" t="n">
        <v>42551</v>
      </c>
      <c r="G585" s="1" t="n">
        <v>121163</v>
      </c>
      <c r="H585" s="3" t="n">
        <v>119377</v>
      </c>
      <c r="I585" s="3"/>
    </row>
    <row r="586" customFormat="false" ht="12.8" hidden="false" customHeight="false" outlineLevel="0" collapsed="false">
      <c r="A586" s="3" t="n">
        <f aca="false">(A585+1)</f>
        <v>585</v>
      </c>
      <c r="B586" s="3" t="n">
        <v>22297</v>
      </c>
      <c r="C586" s="3" t="s">
        <v>593</v>
      </c>
      <c r="D586" s="3" t="n">
        <v>226</v>
      </c>
      <c r="E586" s="4" t="n">
        <v>42460</v>
      </c>
      <c r="F586" s="4" t="n">
        <v>42551</v>
      </c>
      <c r="G586" s="1" t="n">
        <v>440</v>
      </c>
      <c r="H586" s="3" t="n">
        <v>40354</v>
      </c>
      <c r="I586" s="3"/>
    </row>
    <row r="587" customFormat="false" ht="12.8" hidden="false" customHeight="false" outlineLevel="0" collapsed="false">
      <c r="A587" s="3" t="n">
        <f aca="false">(A586+1)</f>
        <v>586</v>
      </c>
      <c r="B587" s="3" t="n">
        <v>22299</v>
      </c>
      <c r="C587" s="3" t="s">
        <v>594</v>
      </c>
      <c r="D587" s="3" t="n">
        <v>44</v>
      </c>
      <c r="E587" s="4" t="n">
        <v>42460</v>
      </c>
      <c r="F587" s="4" t="n">
        <v>42551</v>
      </c>
      <c r="G587" s="1" t="n">
        <v>3006</v>
      </c>
      <c r="H587" s="3" t="n">
        <v>2962</v>
      </c>
      <c r="I587" s="3"/>
    </row>
    <row r="588" customFormat="false" ht="12.8" hidden="false" customHeight="false" outlineLevel="0" collapsed="false">
      <c r="A588" s="3" t="n">
        <f aca="false">(A587+1)</f>
        <v>587</v>
      </c>
      <c r="B588" s="3" t="n">
        <v>22303</v>
      </c>
      <c r="C588" s="3" t="s">
        <v>595</v>
      </c>
      <c r="D588" s="3" t="n">
        <v>1</v>
      </c>
      <c r="E588" s="4" t="n">
        <v>42460</v>
      </c>
      <c r="F588" s="4" t="n">
        <v>42551</v>
      </c>
      <c r="G588" s="1" t="n">
        <v>84</v>
      </c>
      <c r="H588" s="3" t="n">
        <v>83</v>
      </c>
      <c r="I588" s="3"/>
    </row>
    <row r="589" customFormat="false" ht="12.8" hidden="false" customHeight="false" outlineLevel="0" collapsed="false">
      <c r="A589" s="3" t="n">
        <f aca="false">(A588+1)</f>
        <v>588</v>
      </c>
      <c r="B589" s="3" t="n">
        <v>22304</v>
      </c>
      <c r="C589" s="3" t="s">
        <v>596</v>
      </c>
      <c r="D589" s="3" t="n">
        <v>739</v>
      </c>
      <c r="E589" s="4" t="n">
        <v>42460</v>
      </c>
      <c r="F589" s="4" t="n">
        <v>42551</v>
      </c>
      <c r="G589" s="1" t="n">
        <v>50155</v>
      </c>
      <c r="H589" s="3" t="n">
        <v>49416</v>
      </c>
      <c r="I589" s="3"/>
    </row>
    <row r="590" customFormat="false" ht="12.8" hidden="false" customHeight="false" outlineLevel="0" collapsed="false">
      <c r="A590" s="3" t="n">
        <f aca="false">(A589+1)</f>
        <v>589</v>
      </c>
      <c r="B590" s="3" t="n">
        <v>22305</v>
      </c>
      <c r="C590" s="3" t="s">
        <v>597</v>
      </c>
      <c r="D590" s="3" t="n">
        <v>68</v>
      </c>
      <c r="E590" s="4" t="n">
        <v>42460</v>
      </c>
      <c r="F590" s="4" t="n">
        <v>42551</v>
      </c>
      <c r="G590" s="1" t="n">
        <v>4634</v>
      </c>
      <c r="H590" s="3" t="n">
        <v>4566</v>
      </c>
      <c r="I590" s="3"/>
    </row>
    <row r="591" customFormat="false" ht="12.8" hidden="false" customHeight="false" outlineLevel="0" collapsed="false">
      <c r="A591" s="3" t="n">
        <f aca="false">(A590+1)</f>
        <v>590</v>
      </c>
      <c r="B591" s="3" t="n">
        <v>22306</v>
      </c>
      <c r="C591" s="3" t="s">
        <v>598</v>
      </c>
      <c r="D591" s="3" t="n">
        <v>1516</v>
      </c>
      <c r="E591" s="4" t="n">
        <v>42460</v>
      </c>
      <c r="F591" s="4" t="n">
        <v>42551</v>
      </c>
      <c r="G591" s="1" t="n">
        <v>102860</v>
      </c>
      <c r="H591" s="3" t="n">
        <v>101344</v>
      </c>
      <c r="I591" s="3"/>
    </row>
    <row r="592" customFormat="false" ht="12.8" hidden="false" customHeight="false" outlineLevel="0" collapsed="false">
      <c r="A592" s="3" t="n">
        <f aca="false">(A591+1)</f>
        <v>591</v>
      </c>
      <c r="B592" s="3" t="n">
        <v>22308</v>
      </c>
      <c r="C592" s="3" t="s">
        <v>599</v>
      </c>
      <c r="D592" s="3" t="n">
        <v>620</v>
      </c>
      <c r="E592" s="4" t="n">
        <v>42460</v>
      </c>
      <c r="F592" s="4" t="n">
        <v>42551</v>
      </c>
      <c r="G592" s="1" t="n">
        <v>42091</v>
      </c>
      <c r="H592" s="3" t="n">
        <v>41471</v>
      </c>
      <c r="I592" s="3"/>
    </row>
    <row r="593" customFormat="false" ht="12.8" hidden="false" customHeight="false" outlineLevel="0" collapsed="false">
      <c r="A593" s="3" t="n">
        <f aca="false">(A592+1)</f>
        <v>592</v>
      </c>
      <c r="B593" s="3" t="n">
        <v>22310</v>
      </c>
      <c r="C593" s="3" t="s">
        <v>600</v>
      </c>
      <c r="D593" s="3" t="n">
        <v>1039</v>
      </c>
      <c r="E593" s="4" t="n">
        <v>42460</v>
      </c>
      <c r="F593" s="4" t="n">
        <v>42551</v>
      </c>
      <c r="G593" s="1" t="n">
        <v>70503</v>
      </c>
      <c r="H593" s="3" t="n">
        <v>69464</v>
      </c>
      <c r="I593" s="3"/>
    </row>
    <row r="594" customFormat="false" ht="12.8" hidden="false" customHeight="false" outlineLevel="0" collapsed="false">
      <c r="A594" s="3" t="n">
        <f aca="false">(A593+1)</f>
        <v>593</v>
      </c>
      <c r="B594" s="3" t="n">
        <v>22315</v>
      </c>
      <c r="C594" s="3" t="s">
        <v>601</v>
      </c>
      <c r="D594" s="3" t="n">
        <v>451</v>
      </c>
      <c r="E594" s="4" t="n">
        <v>42460</v>
      </c>
      <c r="F594" s="4" t="n">
        <v>42551</v>
      </c>
      <c r="G594" s="1" t="n">
        <v>30601</v>
      </c>
      <c r="H594" s="3" t="n">
        <v>30150</v>
      </c>
      <c r="I594" s="3"/>
    </row>
    <row r="595" customFormat="false" ht="12.8" hidden="false" customHeight="false" outlineLevel="0" collapsed="false">
      <c r="A595" s="3" t="n">
        <f aca="false">(A594+1)</f>
        <v>594</v>
      </c>
      <c r="B595" s="3" t="n">
        <v>22320</v>
      </c>
      <c r="C595" s="3" t="s">
        <v>602</v>
      </c>
      <c r="D595" s="3" t="n">
        <v>3628</v>
      </c>
      <c r="E595" s="4" t="n">
        <v>42460</v>
      </c>
      <c r="F595" s="4" t="n">
        <v>42551</v>
      </c>
      <c r="G595" s="1" t="n">
        <v>246183</v>
      </c>
      <c r="H595" s="3" t="n">
        <v>242555</v>
      </c>
      <c r="I595" s="3"/>
    </row>
    <row r="596" customFormat="false" ht="12.8" hidden="false" customHeight="false" outlineLevel="0" collapsed="false">
      <c r="A596" s="3" t="n">
        <f aca="false">(A595+1)</f>
        <v>595</v>
      </c>
      <c r="B596" s="3" t="n">
        <v>22322</v>
      </c>
      <c r="C596" s="3" t="s">
        <v>603</v>
      </c>
      <c r="D596" s="3" t="n">
        <v>4404</v>
      </c>
      <c r="E596" s="4" t="n">
        <v>42460</v>
      </c>
      <c r="F596" s="4" t="n">
        <v>42551</v>
      </c>
      <c r="G596" s="1" t="n">
        <v>298832</v>
      </c>
      <c r="H596" s="3" t="n">
        <v>294428</v>
      </c>
      <c r="I596" s="3"/>
    </row>
    <row r="597" customFormat="false" ht="12.8" hidden="false" customHeight="false" outlineLevel="0" collapsed="false">
      <c r="A597" s="3" t="n">
        <f aca="false">(A596+1)</f>
        <v>596</v>
      </c>
      <c r="B597" s="3" t="n">
        <v>22323</v>
      </c>
      <c r="C597" s="3" t="s">
        <v>604</v>
      </c>
      <c r="D597" s="3" t="n">
        <v>2675</v>
      </c>
      <c r="E597" s="4" t="n">
        <v>42460</v>
      </c>
      <c r="F597" s="4" t="n">
        <v>42551</v>
      </c>
      <c r="G597" s="1" t="n">
        <v>181503</v>
      </c>
      <c r="H597" s="3" t="n">
        <v>178828</v>
      </c>
      <c r="I597" s="3"/>
    </row>
    <row r="598" customFormat="false" ht="12.8" hidden="false" customHeight="false" outlineLevel="0" collapsed="false">
      <c r="A598" s="3" t="n">
        <f aca="false">(A597+1)</f>
        <v>597</v>
      </c>
      <c r="B598" s="3" t="n">
        <v>22329</v>
      </c>
      <c r="C598" s="3" t="s">
        <v>605</v>
      </c>
      <c r="D598" s="3" t="n">
        <v>2016</v>
      </c>
      <c r="E598" s="4" t="n">
        <v>42460</v>
      </c>
      <c r="F598" s="4" t="n">
        <v>42551</v>
      </c>
      <c r="G598" s="1" t="n">
        <v>136757</v>
      </c>
      <c r="H598" s="3" t="n">
        <v>134741</v>
      </c>
      <c r="I598" s="3"/>
    </row>
    <row r="599" customFormat="false" ht="12.8" hidden="false" customHeight="false" outlineLevel="0" collapsed="false">
      <c r="A599" s="3" t="n">
        <f aca="false">(A598+1)</f>
        <v>598</v>
      </c>
      <c r="B599" s="3" t="n">
        <v>22330</v>
      </c>
      <c r="C599" s="3" t="s">
        <v>606</v>
      </c>
      <c r="D599" s="3" t="n">
        <v>1748</v>
      </c>
      <c r="E599" s="4" t="n">
        <v>42460</v>
      </c>
      <c r="F599" s="4" t="n">
        <v>42551</v>
      </c>
      <c r="G599" s="1" t="n">
        <v>118611</v>
      </c>
      <c r="H599" s="3" t="n">
        <v>116863</v>
      </c>
      <c r="I599" s="3"/>
    </row>
    <row r="600" customFormat="false" ht="12.8" hidden="false" customHeight="false" outlineLevel="0" collapsed="false">
      <c r="A600" s="3" t="n">
        <f aca="false">(A599+1)</f>
        <v>599</v>
      </c>
      <c r="B600" s="3" t="n">
        <v>22331</v>
      </c>
      <c r="C600" s="3" t="s">
        <v>607</v>
      </c>
      <c r="D600" s="3" t="n">
        <v>7</v>
      </c>
      <c r="E600" s="4" t="n">
        <v>42460</v>
      </c>
      <c r="F600" s="4" t="n">
        <v>42551</v>
      </c>
      <c r="G600" s="1" t="n">
        <v>488</v>
      </c>
      <c r="H600" s="3" t="n">
        <v>481</v>
      </c>
      <c r="I600" s="3"/>
    </row>
    <row r="601" customFormat="false" ht="12.8" hidden="false" customHeight="false" outlineLevel="0" collapsed="false">
      <c r="A601" s="3" t="n">
        <f aca="false">(A600+1)</f>
        <v>600</v>
      </c>
      <c r="B601" s="3" t="n">
        <v>22332</v>
      </c>
      <c r="C601" s="3" t="s">
        <v>608</v>
      </c>
      <c r="D601" s="3" t="n">
        <v>439</v>
      </c>
      <c r="E601" s="4" t="n">
        <v>42460</v>
      </c>
      <c r="F601" s="4" t="n">
        <v>42551</v>
      </c>
      <c r="G601" s="1" t="n">
        <v>15549</v>
      </c>
      <c r="H601" s="3" t="n">
        <v>65110</v>
      </c>
      <c r="I601" s="3"/>
    </row>
    <row r="602" customFormat="false" ht="12.8" hidden="false" customHeight="false" outlineLevel="0" collapsed="false">
      <c r="A602" s="3" t="n">
        <f aca="false">(A601+1)</f>
        <v>601</v>
      </c>
      <c r="B602" s="3" t="n">
        <v>22334</v>
      </c>
      <c r="C602" s="3" t="s">
        <v>609</v>
      </c>
      <c r="D602" s="3" t="n">
        <v>950</v>
      </c>
      <c r="E602" s="4" t="n">
        <v>42460</v>
      </c>
      <c r="F602" s="4" t="n">
        <v>42551</v>
      </c>
      <c r="G602" s="1" t="n">
        <v>58339</v>
      </c>
      <c r="H602" s="3" t="n">
        <v>67389</v>
      </c>
      <c r="I602" s="3"/>
    </row>
    <row r="603" customFormat="false" ht="12.8" hidden="false" customHeight="false" outlineLevel="0" collapsed="false">
      <c r="A603" s="3" t="n">
        <f aca="false">(A602+1)</f>
        <v>602</v>
      </c>
      <c r="B603" s="3" t="n">
        <v>22335</v>
      </c>
      <c r="C603" s="3" t="s">
        <v>610</v>
      </c>
      <c r="D603" s="3" t="n">
        <v>3409</v>
      </c>
      <c r="E603" s="4" t="n">
        <v>42460</v>
      </c>
      <c r="F603" s="4" t="n">
        <v>42551</v>
      </c>
      <c r="G603" s="1" t="n">
        <v>201593</v>
      </c>
      <c r="H603" s="3" t="n">
        <v>228184</v>
      </c>
      <c r="I603" s="3"/>
    </row>
    <row r="604" customFormat="false" ht="12.8" hidden="false" customHeight="false" outlineLevel="0" collapsed="false">
      <c r="A604" s="3" t="n">
        <f aca="false">(A603+1)</f>
        <v>603</v>
      </c>
      <c r="B604" s="3" t="n">
        <v>22336</v>
      </c>
      <c r="C604" s="3" t="s">
        <v>611</v>
      </c>
      <c r="D604" s="3" t="n">
        <v>7352</v>
      </c>
      <c r="E604" s="4" t="n">
        <v>42460</v>
      </c>
      <c r="F604" s="4" t="n">
        <v>42551</v>
      </c>
      <c r="G604" s="1" t="n">
        <v>498857</v>
      </c>
      <c r="H604" s="3" t="n">
        <v>491505</v>
      </c>
      <c r="I604" s="3"/>
    </row>
    <row r="605" customFormat="false" ht="12.8" hidden="false" customHeight="false" outlineLevel="0" collapsed="false">
      <c r="A605" s="3" t="n">
        <f aca="false">(A604+1)</f>
        <v>604</v>
      </c>
      <c r="B605" s="3" t="n">
        <v>22337</v>
      </c>
      <c r="C605" s="3" t="s">
        <v>612</v>
      </c>
      <c r="D605" s="3" t="n">
        <v>148</v>
      </c>
      <c r="E605" s="4" t="n">
        <v>42460</v>
      </c>
      <c r="F605" s="4" t="n">
        <v>42551</v>
      </c>
      <c r="G605" s="1" t="n">
        <v>7838</v>
      </c>
      <c r="H605" s="3" t="n">
        <v>12190</v>
      </c>
      <c r="I605" s="3"/>
    </row>
    <row r="606" customFormat="false" ht="12.8" hidden="false" customHeight="false" outlineLevel="0" collapsed="false">
      <c r="A606" s="3" t="n">
        <f aca="false">(A605+1)</f>
        <v>605</v>
      </c>
      <c r="B606" s="3" t="n">
        <v>22339</v>
      </c>
      <c r="C606" s="3" t="s">
        <v>613</v>
      </c>
      <c r="D606" s="3" t="n">
        <v>4257</v>
      </c>
      <c r="E606" s="4" t="n">
        <v>42460</v>
      </c>
      <c r="F606" s="4" t="n">
        <v>42551</v>
      </c>
      <c r="G606" s="1" t="n">
        <v>288814</v>
      </c>
      <c r="H606" s="3" t="n">
        <v>284557</v>
      </c>
      <c r="I606" s="3"/>
    </row>
    <row r="607" customFormat="false" ht="12.8" hidden="false" customHeight="false" outlineLevel="0" collapsed="false">
      <c r="A607" s="3" t="n">
        <f aca="false">(A606+1)</f>
        <v>606</v>
      </c>
      <c r="B607" s="3" t="n">
        <v>22340</v>
      </c>
      <c r="C607" s="3" t="s">
        <v>614</v>
      </c>
      <c r="D607" s="3" t="n">
        <v>3151</v>
      </c>
      <c r="E607" s="4" t="n">
        <v>42460</v>
      </c>
      <c r="F607" s="4" t="n">
        <v>42551</v>
      </c>
      <c r="G607" s="1" t="n">
        <v>213784</v>
      </c>
      <c r="H607" s="3" t="n">
        <v>210633</v>
      </c>
      <c r="I607" s="3"/>
    </row>
    <row r="608" customFormat="false" ht="12.8" hidden="false" customHeight="false" outlineLevel="0" collapsed="false">
      <c r="A608" s="3" t="n">
        <f aca="false">(A607+1)</f>
        <v>607</v>
      </c>
      <c r="B608" s="3" t="n">
        <v>22342</v>
      </c>
      <c r="C608" s="3" t="s">
        <v>615</v>
      </c>
      <c r="D608" s="3" t="n">
        <v>248</v>
      </c>
      <c r="E608" s="4" t="n">
        <v>42460</v>
      </c>
      <c r="F608" s="4" t="n">
        <v>42551</v>
      </c>
      <c r="G608" s="1" t="n">
        <v>13377</v>
      </c>
      <c r="H608" s="3" t="n">
        <v>17629</v>
      </c>
      <c r="I608" s="3"/>
    </row>
    <row r="609" customFormat="false" ht="12.8" hidden="false" customHeight="false" outlineLevel="0" collapsed="false">
      <c r="A609" s="3" t="n">
        <f aca="false">(A608+1)</f>
        <v>608</v>
      </c>
      <c r="B609" s="3" t="n">
        <v>22343</v>
      </c>
      <c r="C609" s="3" t="s">
        <v>616</v>
      </c>
      <c r="D609" s="3" t="n">
        <v>1606</v>
      </c>
      <c r="E609" s="4" t="n">
        <v>42460</v>
      </c>
      <c r="F609" s="4" t="n">
        <v>42551</v>
      </c>
      <c r="G609" s="1" t="n">
        <v>108963</v>
      </c>
      <c r="H609" s="3" t="n">
        <v>107357</v>
      </c>
      <c r="I609" s="3"/>
    </row>
    <row r="610" customFormat="false" ht="12.8" hidden="false" customHeight="false" outlineLevel="0" collapsed="false">
      <c r="A610" s="3" t="n">
        <f aca="false">(A609+1)</f>
        <v>609</v>
      </c>
      <c r="B610" s="3" t="n">
        <v>22344</v>
      </c>
      <c r="C610" s="3" t="s">
        <v>617</v>
      </c>
      <c r="D610" s="3" t="n">
        <v>1316</v>
      </c>
      <c r="E610" s="4" t="n">
        <v>42460</v>
      </c>
      <c r="F610" s="4" t="n">
        <v>42551</v>
      </c>
      <c r="G610" s="1" t="n">
        <v>89321</v>
      </c>
      <c r="H610" s="3" t="n">
        <v>88005</v>
      </c>
      <c r="I610" s="3"/>
    </row>
    <row r="611" customFormat="false" ht="12.8" hidden="false" customHeight="false" outlineLevel="0" collapsed="false">
      <c r="A611" s="3" t="n">
        <f aca="false">(A610+1)</f>
        <v>610</v>
      </c>
      <c r="B611" s="3" t="n">
        <v>22345</v>
      </c>
      <c r="C611" s="3" t="s">
        <v>618</v>
      </c>
      <c r="D611" s="3" t="n">
        <v>112</v>
      </c>
      <c r="E611" s="4" t="n">
        <v>42460</v>
      </c>
      <c r="F611" s="4" t="n">
        <v>42551</v>
      </c>
      <c r="G611" s="1" t="n">
        <v>7566</v>
      </c>
      <c r="H611" s="3" t="n">
        <v>7454</v>
      </c>
      <c r="I611" s="3"/>
    </row>
    <row r="612" customFormat="false" ht="12.8" hidden="false" customHeight="false" outlineLevel="0" collapsed="false">
      <c r="A612" s="3" t="n">
        <f aca="false">(A611+1)</f>
        <v>611</v>
      </c>
      <c r="B612" s="3" t="n">
        <v>22348</v>
      </c>
      <c r="C612" s="3" t="s">
        <v>619</v>
      </c>
      <c r="D612" s="3" t="n">
        <v>878</v>
      </c>
      <c r="E612" s="4" t="n">
        <v>42460</v>
      </c>
      <c r="F612" s="4" t="n">
        <v>42551</v>
      </c>
      <c r="G612" s="1" t="n">
        <v>59542</v>
      </c>
      <c r="H612" s="3" t="n">
        <v>58664</v>
      </c>
      <c r="I612" s="3"/>
    </row>
    <row r="613" customFormat="false" ht="12.8" hidden="false" customHeight="false" outlineLevel="0" collapsed="false">
      <c r="A613" s="3" t="n">
        <f aca="false">(A612+1)</f>
        <v>612</v>
      </c>
      <c r="B613" s="3" t="n">
        <v>22351</v>
      </c>
      <c r="C613" s="3" t="s">
        <v>620</v>
      </c>
      <c r="D613" s="3" t="n">
        <v>2756</v>
      </c>
      <c r="E613" s="4" t="n">
        <v>42460</v>
      </c>
      <c r="F613" s="4" t="n">
        <v>42551</v>
      </c>
      <c r="G613" s="1" t="n">
        <v>187012</v>
      </c>
      <c r="H613" s="3" t="n">
        <v>184256</v>
      </c>
      <c r="I613" s="3"/>
    </row>
    <row r="614" customFormat="false" ht="12.8" hidden="false" customHeight="false" outlineLevel="0" collapsed="false">
      <c r="A614" s="3" t="n">
        <f aca="false">(A613+1)</f>
        <v>613</v>
      </c>
      <c r="B614" s="3" t="n">
        <v>22353</v>
      </c>
      <c r="C614" s="3" t="s">
        <v>621</v>
      </c>
      <c r="D614" s="3" t="n">
        <v>3428</v>
      </c>
      <c r="E614" s="4" t="n">
        <v>42460</v>
      </c>
      <c r="F614" s="4" t="n">
        <v>42551</v>
      </c>
      <c r="G614" s="1" t="n">
        <v>232573</v>
      </c>
      <c r="H614" s="3" t="n">
        <v>229145</v>
      </c>
      <c r="I614" s="3"/>
    </row>
    <row r="615" customFormat="false" ht="12.8" hidden="false" customHeight="false" outlineLevel="0" collapsed="false">
      <c r="A615" s="3" t="n">
        <f aca="false">(A614+1)</f>
        <v>614</v>
      </c>
      <c r="B615" s="3" t="n">
        <v>22355</v>
      </c>
      <c r="C615" s="3" t="s">
        <v>622</v>
      </c>
      <c r="D615" s="3" t="n">
        <v>609</v>
      </c>
      <c r="E615" s="4" t="n">
        <v>42460</v>
      </c>
      <c r="F615" s="4" t="n">
        <v>42551</v>
      </c>
      <c r="G615" s="1" t="n">
        <v>39449</v>
      </c>
      <c r="H615" s="3" t="n">
        <v>63840</v>
      </c>
      <c r="I615" s="3"/>
    </row>
    <row r="616" customFormat="false" ht="12.8" hidden="false" customHeight="false" outlineLevel="0" collapsed="false">
      <c r="A616" s="3" t="n">
        <f aca="false">(A615+1)</f>
        <v>615</v>
      </c>
      <c r="B616" s="3" t="n">
        <v>22356</v>
      </c>
      <c r="C616" s="3" t="s">
        <v>623</v>
      </c>
      <c r="D616" s="3" t="n">
        <v>1735</v>
      </c>
      <c r="E616" s="4" t="n">
        <v>42460</v>
      </c>
      <c r="F616" s="4" t="n">
        <v>42551</v>
      </c>
      <c r="G616" s="1" t="n">
        <v>68293</v>
      </c>
      <c r="H616" s="3" t="n">
        <v>116558</v>
      </c>
      <c r="I616" s="3"/>
    </row>
    <row r="617" customFormat="false" ht="12.8" hidden="false" customHeight="false" outlineLevel="0" collapsed="false">
      <c r="A617" s="3" t="n">
        <f aca="false">(A616+1)</f>
        <v>616</v>
      </c>
      <c r="B617" s="3" t="n">
        <v>22358</v>
      </c>
      <c r="C617" s="3" t="s">
        <v>624</v>
      </c>
      <c r="D617" s="3" t="n">
        <v>1560</v>
      </c>
      <c r="E617" s="4" t="n">
        <v>42460</v>
      </c>
      <c r="F617" s="4" t="n">
        <v>42551</v>
      </c>
      <c r="G617" s="1" t="n">
        <v>105839</v>
      </c>
      <c r="H617" s="3" t="n">
        <v>104279</v>
      </c>
      <c r="I617" s="3"/>
    </row>
    <row r="618" customFormat="false" ht="12.8" hidden="false" customHeight="false" outlineLevel="0" collapsed="false">
      <c r="A618" s="3" t="n">
        <f aca="false">(A617+1)</f>
        <v>617</v>
      </c>
      <c r="B618" s="3" t="n">
        <v>22359</v>
      </c>
      <c r="C618" s="3" t="s">
        <v>625</v>
      </c>
      <c r="D618" s="3" t="n">
        <v>1128</v>
      </c>
      <c r="E618" s="4" t="n">
        <v>42460</v>
      </c>
      <c r="F618" s="4" t="n">
        <v>42551</v>
      </c>
      <c r="G618" s="1" t="n">
        <v>63320</v>
      </c>
      <c r="H618" s="3" t="n">
        <v>82192</v>
      </c>
      <c r="I618" s="3"/>
    </row>
    <row r="619" customFormat="false" ht="12.8" hidden="false" customHeight="false" outlineLevel="0" collapsed="false">
      <c r="A619" s="3" t="n">
        <f aca="false">(A618+1)</f>
        <v>618</v>
      </c>
      <c r="B619" s="3" t="n">
        <v>22360</v>
      </c>
      <c r="C619" s="3" t="s">
        <v>626</v>
      </c>
      <c r="D619" s="3" t="n">
        <v>366</v>
      </c>
      <c r="E619" s="4" t="n">
        <v>42460</v>
      </c>
      <c r="F619" s="4" t="n">
        <v>42551</v>
      </c>
      <c r="G619" s="1" t="n">
        <v>18693</v>
      </c>
      <c r="H619" s="3" t="n">
        <v>28327</v>
      </c>
      <c r="I619" s="3"/>
    </row>
    <row r="620" customFormat="false" ht="12.8" hidden="false" customHeight="false" outlineLevel="0" collapsed="false">
      <c r="A620" s="3" t="n">
        <f aca="false">(A619+1)</f>
        <v>619</v>
      </c>
      <c r="B620" s="3" t="n">
        <v>22361</v>
      </c>
      <c r="C620" s="3" t="s">
        <v>627</v>
      </c>
      <c r="D620" s="3" t="n">
        <v>1798</v>
      </c>
      <c r="E620" s="4" t="n">
        <v>42460</v>
      </c>
      <c r="F620" s="4" t="n">
        <v>42551</v>
      </c>
      <c r="G620" s="1" t="n">
        <v>121980</v>
      </c>
      <c r="H620" s="3" t="n">
        <v>120182</v>
      </c>
      <c r="I620" s="3"/>
    </row>
    <row r="621" customFormat="false" ht="12.8" hidden="false" customHeight="false" outlineLevel="0" collapsed="false">
      <c r="A621" s="3" t="n">
        <f aca="false">(A620+1)</f>
        <v>620</v>
      </c>
      <c r="B621" s="3" t="n">
        <v>22362</v>
      </c>
      <c r="C621" s="3" t="s">
        <v>628</v>
      </c>
      <c r="D621" s="3" t="n">
        <v>647</v>
      </c>
      <c r="E621" s="4" t="n">
        <v>42460</v>
      </c>
      <c r="F621" s="4" t="n">
        <v>42551</v>
      </c>
      <c r="G621" s="1" t="n">
        <v>21790</v>
      </c>
      <c r="H621" s="3" t="n">
        <v>63143</v>
      </c>
      <c r="I621" s="3"/>
    </row>
    <row r="622" customFormat="false" ht="12.8" hidden="false" customHeight="false" outlineLevel="0" collapsed="false">
      <c r="A622" s="3" t="n">
        <f aca="false">(A621+1)</f>
        <v>621</v>
      </c>
      <c r="B622" s="3" t="n">
        <v>22363</v>
      </c>
      <c r="C622" s="3" t="s">
        <v>629</v>
      </c>
      <c r="D622" s="3" t="n">
        <v>1155</v>
      </c>
      <c r="E622" s="4" t="n">
        <v>42460</v>
      </c>
      <c r="F622" s="4" t="n">
        <v>42551</v>
      </c>
      <c r="G622" s="1" t="n">
        <v>78379</v>
      </c>
      <c r="H622" s="3" t="n">
        <v>77224</v>
      </c>
      <c r="I622" s="3"/>
    </row>
    <row r="623" customFormat="false" ht="12.8" hidden="false" customHeight="false" outlineLevel="0" collapsed="false">
      <c r="A623" s="3" t="n">
        <f aca="false">(A622+1)</f>
        <v>622</v>
      </c>
      <c r="B623" s="3" t="n">
        <v>22366</v>
      </c>
      <c r="C623" s="3" t="s">
        <v>630</v>
      </c>
      <c r="D623" s="3" t="n">
        <v>291</v>
      </c>
      <c r="E623" s="4" t="n">
        <v>42460</v>
      </c>
      <c r="F623" s="4" t="n">
        <v>42551</v>
      </c>
      <c r="G623" s="1" t="n">
        <v>19729</v>
      </c>
      <c r="H623" s="3" t="n">
        <v>19438</v>
      </c>
      <c r="I623" s="3"/>
    </row>
    <row r="624" customFormat="false" ht="12.8" hidden="false" customHeight="false" outlineLevel="0" collapsed="false">
      <c r="A624" s="3" t="n">
        <f aca="false">(A623+1)</f>
        <v>623</v>
      </c>
      <c r="B624" s="3" t="n">
        <v>22368</v>
      </c>
      <c r="C624" s="3" t="s">
        <v>631</v>
      </c>
      <c r="D624" s="3" t="n">
        <v>1187</v>
      </c>
      <c r="E624" s="4" t="n">
        <v>42460</v>
      </c>
      <c r="F624" s="4" t="n">
        <v>42551</v>
      </c>
      <c r="G624" s="1" t="n">
        <v>79939</v>
      </c>
      <c r="H624" s="3" t="n">
        <v>79752</v>
      </c>
      <c r="I624" s="3"/>
    </row>
    <row r="625" customFormat="false" ht="12.8" hidden="false" customHeight="false" outlineLevel="0" collapsed="false">
      <c r="A625" s="3" t="n">
        <f aca="false">(A624+1)</f>
        <v>624</v>
      </c>
      <c r="B625" s="3" t="n">
        <v>22370</v>
      </c>
      <c r="C625" s="3" t="s">
        <v>632</v>
      </c>
      <c r="D625" s="3" t="n">
        <v>101</v>
      </c>
      <c r="E625" s="4" t="n">
        <v>42460</v>
      </c>
      <c r="F625" s="4" t="n">
        <v>42551</v>
      </c>
      <c r="G625" s="1" t="n">
        <v>6403</v>
      </c>
      <c r="H625" s="3" t="n">
        <v>8302</v>
      </c>
      <c r="I625" s="3"/>
    </row>
    <row r="626" customFormat="false" ht="12.8" hidden="false" customHeight="false" outlineLevel="0" collapsed="false">
      <c r="A626" s="3" t="n">
        <f aca="false">(A625+1)</f>
        <v>625</v>
      </c>
      <c r="B626" s="3" t="n">
        <v>22373</v>
      </c>
      <c r="C626" s="3" t="s">
        <v>633</v>
      </c>
      <c r="D626" s="3" t="n">
        <v>85</v>
      </c>
      <c r="E626" s="4" t="n">
        <v>42460</v>
      </c>
      <c r="F626" s="4" t="n">
        <v>42551</v>
      </c>
      <c r="G626" s="1" t="n">
        <v>5745</v>
      </c>
      <c r="H626" s="3" t="n">
        <v>5660</v>
      </c>
      <c r="I626" s="3"/>
    </row>
    <row r="627" customFormat="false" ht="12.8" hidden="false" customHeight="false" outlineLevel="0" collapsed="false">
      <c r="A627" s="3" t="n">
        <f aca="false">(A626+1)</f>
        <v>626</v>
      </c>
      <c r="B627" s="3" t="n">
        <v>22374</v>
      </c>
      <c r="C627" s="3" t="s">
        <v>634</v>
      </c>
      <c r="D627" s="3" t="n">
        <v>1072</v>
      </c>
      <c r="E627" s="4" t="n">
        <v>42460</v>
      </c>
      <c r="F627" s="4" t="n">
        <v>42551</v>
      </c>
      <c r="G627" s="1" t="n">
        <v>69964</v>
      </c>
      <c r="H627" s="3" t="n">
        <v>72392</v>
      </c>
      <c r="I627" s="3"/>
    </row>
    <row r="628" customFormat="false" ht="12.8" hidden="false" customHeight="false" outlineLevel="0" collapsed="false">
      <c r="A628" s="3" t="n">
        <f aca="false">(A627+1)</f>
        <v>627</v>
      </c>
      <c r="B628" s="3" t="n">
        <v>22375</v>
      </c>
      <c r="C628" s="3" t="s">
        <v>635</v>
      </c>
      <c r="D628" s="3" t="n">
        <v>1694</v>
      </c>
      <c r="E628" s="4" t="n">
        <v>42460</v>
      </c>
      <c r="F628" s="4" t="n">
        <v>42551</v>
      </c>
      <c r="G628" s="1" t="n">
        <v>114916</v>
      </c>
      <c r="H628" s="3" t="n">
        <v>113222</v>
      </c>
      <c r="I628" s="3"/>
    </row>
    <row r="629" customFormat="false" ht="12.8" hidden="false" customHeight="false" outlineLevel="0" collapsed="false">
      <c r="A629" s="3" t="n">
        <f aca="false">(A628+1)</f>
        <v>628</v>
      </c>
      <c r="B629" s="3" t="n">
        <v>22376</v>
      </c>
      <c r="C629" s="3" t="s">
        <v>636</v>
      </c>
      <c r="D629" s="3" t="n">
        <v>2968</v>
      </c>
      <c r="E629" s="4" t="n">
        <v>42460</v>
      </c>
      <c r="F629" s="4" t="n">
        <v>42551</v>
      </c>
      <c r="G629" s="1" t="n">
        <v>188601</v>
      </c>
      <c r="H629" s="3" t="n">
        <v>205633</v>
      </c>
      <c r="I629" s="3"/>
    </row>
    <row r="630" customFormat="false" ht="12.8" hidden="false" customHeight="false" outlineLevel="0" collapsed="false">
      <c r="A630" s="3" t="n">
        <f aca="false">(A629+1)</f>
        <v>629</v>
      </c>
      <c r="B630" s="3" t="n">
        <v>22377</v>
      </c>
      <c r="C630" s="3" t="s">
        <v>637</v>
      </c>
      <c r="D630" s="3" t="n">
        <v>2496</v>
      </c>
      <c r="E630" s="4" t="n">
        <v>42460</v>
      </c>
      <c r="F630" s="4" t="n">
        <v>42551</v>
      </c>
      <c r="G630" s="1" t="n">
        <v>169366</v>
      </c>
      <c r="H630" s="3" t="n">
        <v>166870</v>
      </c>
      <c r="I630" s="3"/>
    </row>
    <row r="631" customFormat="false" ht="12.8" hidden="false" customHeight="false" outlineLevel="0" collapsed="false">
      <c r="A631" s="3" t="n">
        <f aca="false">(A630+1)</f>
        <v>630</v>
      </c>
      <c r="B631" s="3" t="n">
        <v>22378</v>
      </c>
      <c r="C631" s="3" t="s">
        <v>638</v>
      </c>
      <c r="D631" s="3" t="n">
        <v>2890</v>
      </c>
      <c r="E631" s="4" t="n">
        <v>42460</v>
      </c>
      <c r="F631" s="4" t="n">
        <v>42551</v>
      </c>
      <c r="G631" s="1" t="n">
        <v>194898</v>
      </c>
      <c r="H631" s="3" t="n">
        <v>194008</v>
      </c>
      <c r="I631" s="3"/>
    </row>
    <row r="632" customFormat="false" ht="12.8" hidden="false" customHeight="false" outlineLevel="0" collapsed="false">
      <c r="A632" s="3" t="n">
        <f aca="false">(A631+1)</f>
        <v>631</v>
      </c>
      <c r="B632" s="3" t="n">
        <v>22379</v>
      </c>
      <c r="C632" s="3" t="s">
        <v>639</v>
      </c>
      <c r="D632" s="3" t="n">
        <v>66</v>
      </c>
      <c r="E632" s="4" t="n">
        <v>42460</v>
      </c>
      <c r="F632" s="4" t="n">
        <v>42551</v>
      </c>
      <c r="G632" s="1" t="n">
        <v>4462</v>
      </c>
      <c r="H632" s="3" t="n">
        <v>4396</v>
      </c>
      <c r="I632" s="3"/>
    </row>
    <row r="633" customFormat="false" ht="12.8" hidden="false" customHeight="false" outlineLevel="0" collapsed="false">
      <c r="A633" s="3" t="n">
        <f aca="false">(A632+1)</f>
        <v>632</v>
      </c>
      <c r="B633" s="3" t="n">
        <v>22381</v>
      </c>
      <c r="C633" s="3" t="s">
        <v>640</v>
      </c>
      <c r="D633" s="3" t="n">
        <v>2208</v>
      </c>
      <c r="E633" s="4" t="n">
        <v>42460</v>
      </c>
      <c r="F633" s="4" t="n">
        <v>42551</v>
      </c>
      <c r="G633" s="1" t="n">
        <v>149826</v>
      </c>
      <c r="H633" s="3" t="n">
        <v>147618</v>
      </c>
      <c r="I633" s="3"/>
    </row>
    <row r="634" customFormat="false" ht="12.8" hidden="false" customHeight="false" outlineLevel="0" collapsed="false">
      <c r="A634" s="3" t="n">
        <f aca="false">(A633+1)</f>
        <v>633</v>
      </c>
      <c r="B634" s="3" t="n">
        <v>22382</v>
      </c>
      <c r="C634" s="3" t="s">
        <v>641</v>
      </c>
      <c r="D634" s="3" t="n">
        <v>3557</v>
      </c>
      <c r="E634" s="4" t="n">
        <v>42460</v>
      </c>
      <c r="F634" s="4" t="n">
        <v>42551</v>
      </c>
      <c r="G634" s="1" t="n">
        <v>241314</v>
      </c>
      <c r="H634" s="3" t="n">
        <v>237757</v>
      </c>
      <c r="I634" s="3"/>
    </row>
    <row r="635" customFormat="false" ht="12.8" hidden="false" customHeight="false" outlineLevel="0" collapsed="false">
      <c r="A635" s="3" t="n">
        <f aca="false">(A634+1)</f>
        <v>634</v>
      </c>
      <c r="B635" s="3" t="n">
        <v>22383</v>
      </c>
      <c r="C635" s="3" t="s">
        <v>642</v>
      </c>
      <c r="D635" s="3" t="n">
        <v>1880</v>
      </c>
      <c r="E635" s="4" t="n">
        <v>42460</v>
      </c>
      <c r="F635" s="4" t="n">
        <v>42551</v>
      </c>
      <c r="G635" s="1" t="n">
        <v>127545</v>
      </c>
      <c r="H635" s="3" t="n">
        <v>125665</v>
      </c>
      <c r="I635" s="3"/>
    </row>
    <row r="636" customFormat="false" ht="12.8" hidden="false" customHeight="false" outlineLevel="0" collapsed="false">
      <c r="A636" s="3" t="n">
        <f aca="false">(A635+1)</f>
        <v>635</v>
      </c>
      <c r="B636" s="3" t="n">
        <v>22384</v>
      </c>
      <c r="C636" s="3" t="s">
        <v>643</v>
      </c>
      <c r="D636" s="3" t="n">
        <v>1949</v>
      </c>
      <c r="E636" s="4" t="n">
        <v>42460</v>
      </c>
      <c r="F636" s="4" t="n">
        <v>42551</v>
      </c>
      <c r="G636" s="1" t="n">
        <v>132264</v>
      </c>
      <c r="H636" s="3" t="n">
        <v>130315</v>
      </c>
      <c r="I636" s="3"/>
    </row>
    <row r="637" customFormat="false" ht="12.8" hidden="false" customHeight="false" outlineLevel="0" collapsed="false">
      <c r="A637" s="3" t="n">
        <f aca="false">(A636+1)</f>
        <v>636</v>
      </c>
      <c r="B637" s="3" t="n">
        <v>22385</v>
      </c>
      <c r="C637" s="3" t="s">
        <v>644</v>
      </c>
      <c r="D637" s="3" t="n">
        <v>3478</v>
      </c>
      <c r="E637" s="4" t="n">
        <v>42460</v>
      </c>
      <c r="F637" s="4" t="n">
        <v>42551</v>
      </c>
      <c r="G637" s="1" t="n">
        <v>235994</v>
      </c>
      <c r="H637" s="3" t="n">
        <v>232516</v>
      </c>
      <c r="I637" s="3"/>
    </row>
    <row r="638" customFormat="false" ht="12.8" hidden="false" customHeight="false" outlineLevel="0" collapsed="false">
      <c r="A638" s="3" t="n">
        <f aca="false">(A637+1)</f>
        <v>637</v>
      </c>
      <c r="B638" s="3" t="n">
        <v>22386</v>
      </c>
      <c r="C638" s="3" t="s">
        <v>645</v>
      </c>
      <c r="D638" s="3" t="n">
        <v>3451</v>
      </c>
      <c r="E638" s="4" t="n">
        <v>42460</v>
      </c>
      <c r="F638" s="4" t="n">
        <v>42551</v>
      </c>
      <c r="G638" s="1" t="n">
        <v>234145</v>
      </c>
      <c r="H638" s="3" t="n">
        <v>230694</v>
      </c>
      <c r="I638" s="3"/>
    </row>
    <row r="639" customFormat="false" ht="12.8" hidden="false" customHeight="false" outlineLevel="0" collapsed="false">
      <c r="A639" s="3" t="n">
        <f aca="false">(A638+1)</f>
        <v>638</v>
      </c>
      <c r="B639" s="3" t="n">
        <v>22388</v>
      </c>
      <c r="C639" s="3" t="s">
        <v>646</v>
      </c>
      <c r="D639" s="3" t="n">
        <v>1799</v>
      </c>
      <c r="E639" s="4" t="n">
        <v>42460</v>
      </c>
      <c r="F639" s="4" t="n">
        <v>42551</v>
      </c>
      <c r="G639" s="1" t="n">
        <v>120745</v>
      </c>
      <c r="H639" s="3" t="n">
        <v>123946</v>
      </c>
      <c r="I639" s="3"/>
    </row>
    <row r="640" customFormat="false" ht="12.8" hidden="false" customHeight="false" outlineLevel="0" collapsed="false">
      <c r="A640" s="3" t="n">
        <f aca="false">(A639+1)</f>
        <v>639</v>
      </c>
      <c r="B640" s="3" t="n">
        <v>22389</v>
      </c>
      <c r="C640" s="3" t="s">
        <v>647</v>
      </c>
      <c r="D640" s="3" t="n">
        <v>174</v>
      </c>
      <c r="E640" s="4" t="n">
        <v>42460</v>
      </c>
      <c r="F640" s="4" t="n">
        <v>42551</v>
      </c>
      <c r="G640" s="1" t="n">
        <v>4406</v>
      </c>
      <c r="H640" s="3" t="n">
        <v>19232</v>
      </c>
      <c r="I640" s="3"/>
    </row>
    <row r="641" customFormat="false" ht="12.8" hidden="false" customHeight="false" outlineLevel="0" collapsed="false">
      <c r="A641" s="3" t="n">
        <f aca="false">(A640+1)</f>
        <v>640</v>
      </c>
      <c r="B641" s="3" t="n">
        <v>22391</v>
      </c>
      <c r="C641" s="3" t="s">
        <v>648</v>
      </c>
      <c r="D641" s="3" t="n">
        <v>1720</v>
      </c>
      <c r="E641" s="4" t="n">
        <v>42460</v>
      </c>
      <c r="F641" s="4" t="n">
        <v>42551</v>
      </c>
      <c r="G641" s="1" t="n">
        <v>114488</v>
      </c>
      <c r="H641" s="3" t="n">
        <v>116768</v>
      </c>
      <c r="I641" s="3"/>
    </row>
    <row r="642" customFormat="false" ht="12.8" hidden="false" customHeight="false" outlineLevel="0" collapsed="false">
      <c r="A642" s="3" t="n">
        <f aca="false">(A641+1)</f>
        <v>641</v>
      </c>
      <c r="B642" s="3" t="n">
        <v>22393</v>
      </c>
      <c r="C642" s="3" t="s">
        <v>649</v>
      </c>
      <c r="D642" s="3" t="n">
        <v>1380</v>
      </c>
      <c r="E642" s="4" t="n">
        <v>42460</v>
      </c>
      <c r="F642" s="4" t="n">
        <v>42551</v>
      </c>
      <c r="G642" s="1" t="n">
        <v>88067</v>
      </c>
      <c r="H642" s="3" t="n">
        <v>95687</v>
      </c>
      <c r="I642" s="3"/>
    </row>
    <row r="643" customFormat="false" ht="12.8" hidden="false" customHeight="false" outlineLevel="0" collapsed="false">
      <c r="A643" s="3" t="n">
        <f aca="false">(A642+1)</f>
        <v>642</v>
      </c>
      <c r="B643" s="3" t="n">
        <v>22396</v>
      </c>
      <c r="C643" s="3" t="s">
        <v>650</v>
      </c>
      <c r="D643" s="3" t="n">
        <v>149</v>
      </c>
      <c r="E643" s="4" t="n">
        <v>42460</v>
      </c>
      <c r="F643" s="4" t="n">
        <v>42551</v>
      </c>
      <c r="G643" s="1" t="n">
        <v>8975</v>
      </c>
      <c r="H643" s="3" t="n">
        <v>12326</v>
      </c>
      <c r="I643" s="3"/>
    </row>
    <row r="644" customFormat="false" ht="12.8" hidden="false" customHeight="false" outlineLevel="0" collapsed="false">
      <c r="A644" s="3" t="n">
        <f aca="false">(A643+1)</f>
        <v>643</v>
      </c>
      <c r="B644" s="3" t="n">
        <v>22398</v>
      </c>
      <c r="C644" s="3" t="s">
        <v>651</v>
      </c>
      <c r="D644" s="3" t="n">
        <v>1455</v>
      </c>
      <c r="E644" s="4" t="n">
        <v>42460</v>
      </c>
      <c r="F644" s="4" t="n">
        <v>42551</v>
      </c>
      <c r="G644" s="1" t="n">
        <v>98753</v>
      </c>
      <c r="H644" s="3" t="n">
        <v>97298</v>
      </c>
      <c r="I644" s="3"/>
    </row>
    <row r="645" customFormat="false" ht="12.8" hidden="false" customHeight="false" outlineLevel="0" collapsed="false">
      <c r="A645" s="3" t="n">
        <f aca="false">(A644+1)</f>
        <v>644</v>
      </c>
      <c r="B645" s="3" t="n">
        <v>22399</v>
      </c>
      <c r="C645" s="3" t="s">
        <v>652</v>
      </c>
      <c r="D645" s="3" t="n">
        <v>489</v>
      </c>
      <c r="E645" s="4" t="n">
        <v>42460</v>
      </c>
      <c r="F645" s="4" t="n">
        <v>42551</v>
      </c>
      <c r="G645" s="1" t="n">
        <v>31511</v>
      </c>
      <c r="H645" s="3" t="n">
        <v>35022</v>
      </c>
      <c r="I645" s="3"/>
    </row>
    <row r="646" customFormat="false" ht="12.8" hidden="false" customHeight="false" outlineLevel="0" collapsed="false">
      <c r="A646" s="3" t="n">
        <f aca="false">(A645+1)</f>
        <v>645</v>
      </c>
      <c r="B646" s="3" t="n">
        <v>22402</v>
      </c>
      <c r="C646" s="3" t="s">
        <v>653</v>
      </c>
      <c r="D646" s="3" t="n">
        <v>918</v>
      </c>
      <c r="E646" s="4" t="n">
        <v>42460</v>
      </c>
      <c r="F646" s="4" t="n">
        <v>42551</v>
      </c>
      <c r="G646" s="1" t="n">
        <v>57937</v>
      </c>
      <c r="H646" s="3" t="n">
        <v>66019</v>
      </c>
      <c r="I646" s="3"/>
    </row>
    <row r="647" customFormat="false" ht="12.8" hidden="false" customHeight="false" outlineLevel="0" collapsed="false">
      <c r="A647" s="3" t="n">
        <f aca="false">(A646+1)</f>
        <v>646</v>
      </c>
      <c r="B647" s="3" t="n">
        <v>22403</v>
      </c>
      <c r="C647" s="3" t="s">
        <v>654</v>
      </c>
      <c r="D647" s="3" t="n">
        <v>2829</v>
      </c>
      <c r="E647" s="4" t="n">
        <v>42460</v>
      </c>
      <c r="F647" s="4" t="n">
        <v>42551</v>
      </c>
      <c r="G647" s="1" t="n">
        <v>191937</v>
      </c>
      <c r="H647" s="3" t="n">
        <v>189108</v>
      </c>
      <c r="I647" s="3"/>
    </row>
    <row r="648" customFormat="false" ht="12.8" hidden="false" customHeight="false" outlineLevel="0" collapsed="false">
      <c r="A648" s="3" t="n">
        <f aca="false">(A647+1)</f>
        <v>647</v>
      </c>
      <c r="B648" s="3" t="n">
        <v>22405</v>
      </c>
      <c r="C648" s="3" t="s">
        <v>655</v>
      </c>
      <c r="D648" s="3" t="n">
        <v>1350</v>
      </c>
      <c r="E648" s="4" t="n">
        <v>42460</v>
      </c>
      <c r="F648" s="4" t="n">
        <v>42551</v>
      </c>
      <c r="G648" s="1" t="n">
        <v>91567</v>
      </c>
      <c r="H648" s="3" t="n">
        <v>90217</v>
      </c>
      <c r="I648" s="3"/>
    </row>
    <row r="649" customFormat="false" ht="12.8" hidden="false" customHeight="false" outlineLevel="0" collapsed="false">
      <c r="A649" s="3" t="n">
        <f aca="false">(A648+1)</f>
        <v>648</v>
      </c>
      <c r="B649" s="3" t="n">
        <v>22407</v>
      </c>
      <c r="C649" s="3" t="s">
        <v>656</v>
      </c>
      <c r="D649" s="3" t="n">
        <v>811</v>
      </c>
      <c r="E649" s="4" t="n">
        <v>42460</v>
      </c>
      <c r="F649" s="4" t="n">
        <v>42551</v>
      </c>
      <c r="G649" s="1" t="n">
        <v>52180</v>
      </c>
      <c r="H649" s="3" t="n">
        <v>54369</v>
      </c>
      <c r="I649" s="3"/>
    </row>
    <row r="650" customFormat="false" ht="12.8" hidden="false" customHeight="false" outlineLevel="0" collapsed="false">
      <c r="A650" s="3" t="n">
        <f aca="false">(A649+1)</f>
        <v>649</v>
      </c>
      <c r="B650" s="3" t="n">
        <v>22408</v>
      </c>
      <c r="C650" s="3" t="s">
        <v>657</v>
      </c>
      <c r="D650" s="3" t="n">
        <v>4234</v>
      </c>
      <c r="E650" s="4" t="n">
        <v>42460</v>
      </c>
      <c r="F650" s="4" t="n">
        <v>42551</v>
      </c>
      <c r="G650" s="1" t="n">
        <v>287264</v>
      </c>
      <c r="H650" s="3" t="n">
        <v>283030</v>
      </c>
      <c r="I650" s="3"/>
    </row>
    <row r="651" customFormat="false" ht="12.8" hidden="false" customHeight="false" outlineLevel="0" collapsed="false">
      <c r="A651" s="3" t="n">
        <f aca="false">(A650+1)</f>
        <v>650</v>
      </c>
      <c r="B651" s="3" t="n">
        <v>22411</v>
      </c>
      <c r="C651" s="3" t="s">
        <v>658</v>
      </c>
      <c r="D651" s="3" t="n">
        <v>530</v>
      </c>
      <c r="E651" s="4" t="n">
        <v>42460</v>
      </c>
      <c r="F651" s="4" t="n">
        <v>42551</v>
      </c>
      <c r="G651" s="1" t="n">
        <v>53673</v>
      </c>
      <c r="H651" s="3" t="n">
        <v>53143</v>
      </c>
      <c r="I651" s="3"/>
    </row>
    <row r="652" customFormat="false" ht="12.8" hidden="false" customHeight="false" outlineLevel="0" collapsed="false">
      <c r="A652" s="3" t="n">
        <f aca="false">(A651+1)</f>
        <v>651</v>
      </c>
      <c r="B652" s="3" t="n">
        <v>22412</v>
      </c>
      <c r="C652" s="3" t="s">
        <v>659</v>
      </c>
      <c r="D652" s="3" t="n">
        <v>15</v>
      </c>
      <c r="E652" s="4" t="n">
        <v>42460</v>
      </c>
      <c r="F652" s="4" t="n">
        <v>42551</v>
      </c>
      <c r="G652" s="1" t="n">
        <v>991</v>
      </c>
      <c r="H652" s="3" t="n">
        <v>976</v>
      </c>
      <c r="I652" s="3"/>
    </row>
    <row r="653" customFormat="false" ht="12.8" hidden="false" customHeight="false" outlineLevel="0" collapsed="false">
      <c r="A653" s="3" t="n">
        <f aca="false">(A652+1)</f>
        <v>652</v>
      </c>
      <c r="B653" s="3" t="n">
        <v>22413</v>
      </c>
      <c r="C653" s="3" t="s">
        <v>660</v>
      </c>
      <c r="D653" s="3" t="n">
        <v>2036</v>
      </c>
      <c r="E653" s="4" t="n">
        <v>42460</v>
      </c>
      <c r="F653" s="4" t="n">
        <v>42551</v>
      </c>
      <c r="G653" s="1" t="n">
        <v>138138</v>
      </c>
      <c r="H653" s="3" t="n">
        <v>136102</v>
      </c>
      <c r="I653" s="3"/>
    </row>
    <row r="654" customFormat="false" ht="12.8" hidden="false" customHeight="false" outlineLevel="0" collapsed="false">
      <c r="A654" s="3" t="n">
        <f aca="false">(A653+1)</f>
        <v>653</v>
      </c>
      <c r="B654" s="3" t="n">
        <v>22414</v>
      </c>
      <c r="C654" s="3" t="s">
        <v>661</v>
      </c>
      <c r="D654" s="3" t="n">
        <v>1568</v>
      </c>
      <c r="E654" s="4" t="n">
        <v>42460</v>
      </c>
      <c r="F654" s="4" t="n">
        <v>42551</v>
      </c>
      <c r="G654" s="1" t="n">
        <v>106377</v>
      </c>
      <c r="H654" s="3" t="n">
        <v>104809</v>
      </c>
      <c r="I654" s="3"/>
    </row>
    <row r="655" customFormat="false" ht="12.8" hidden="false" customHeight="false" outlineLevel="0" collapsed="false">
      <c r="A655" s="3" t="n">
        <f aca="false">(A654+1)</f>
        <v>654</v>
      </c>
      <c r="B655" s="3" t="n">
        <v>22415</v>
      </c>
      <c r="C655" s="3" t="s">
        <v>662</v>
      </c>
      <c r="D655" s="3" t="n">
        <v>935</v>
      </c>
      <c r="E655" s="4" t="n">
        <v>42460</v>
      </c>
      <c r="F655" s="4" t="n">
        <v>42551</v>
      </c>
      <c r="G655" s="1" t="n">
        <v>63429</v>
      </c>
      <c r="H655" s="3" t="n">
        <v>62494</v>
      </c>
      <c r="I655" s="3"/>
    </row>
    <row r="656" customFormat="false" ht="12.8" hidden="false" customHeight="false" outlineLevel="0" collapsed="false">
      <c r="A656" s="3" t="n">
        <f aca="false">(A655+1)</f>
        <v>655</v>
      </c>
      <c r="B656" s="3" t="n">
        <v>22417</v>
      </c>
      <c r="C656" s="3" t="s">
        <v>663</v>
      </c>
      <c r="D656" s="3" t="n">
        <v>702</v>
      </c>
      <c r="E656" s="4" t="n">
        <v>42460</v>
      </c>
      <c r="F656" s="4" t="n">
        <v>42551</v>
      </c>
      <c r="G656" s="1" t="n">
        <v>46090</v>
      </c>
      <c r="H656" s="3" t="n">
        <v>65388</v>
      </c>
      <c r="I656" s="3"/>
    </row>
    <row r="657" customFormat="false" ht="12.8" hidden="false" customHeight="false" outlineLevel="0" collapsed="false">
      <c r="A657" s="3" t="n">
        <f aca="false">(A656+1)</f>
        <v>656</v>
      </c>
      <c r="B657" s="3" t="n">
        <v>22418</v>
      </c>
      <c r="C657" s="3" t="s">
        <v>664</v>
      </c>
      <c r="D657" s="3" t="n">
        <v>1457</v>
      </c>
      <c r="E657" s="4" t="n">
        <v>42460</v>
      </c>
      <c r="F657" s="4" t="n">
        <v>42551</v>
      </c>
      <c r="G657" s="1" t="n">
        <v>98832</v>
      </c>
      <c r="H657" s="3" t="n">
        <v>97375</v>
      </c>
      <c r="I657" s="3"/>
    </row>
    <row r="658" customFormat="false" ht="12.8" hidden="false" customHeight="false" outlineLevel="0" collapsed="false">
      <c r="A658" s="3" t="n">
        <f aca="false">(A657+1)</f>
        <v>657</v>
      </c>
      <c r="B658" s="3" t="n">
        <v>22419</v>
      </c>
      <c r="C658" s="3" t="s">
        <v>665</v>
      </c>
      <c r="D658" s="3" t="n">
        <v>2369</v>
      </c>
      <c r="E658" s="4" t="n">
        <v>42460</v>
      </c>
      <c r="F658" s="4" t="n">
        <v>42551</v>
      </c>
      <c r="G658" s="1" t="n">
        <v>160705</v>
      </c>
      <c r="H658" s="3" t="n">
        <v>158336</v>
      </c>
      <c r="I658" s="3"/>
    </row>
    <row r="659" customFormat="false" ht="12.8" hidden="false" customHeight="false" outlineLevel="0" collapsed="false">
      <c r="A659" s="3" t="n">
        <f aca="false">(A658+1)</f>
        <v>658</v>
      </c>
      <c r="B659" s="3" t="n">
        <v>22424</v>
      </c>
      <c r="C659" s="3" t="s">
        <v>666</v>
      </c>
      <c r="D659" s="3" t="n">
        <v>1839</v>
      </c>
      <c r="E659" s="4" t="n">
        <v>42460</v>
      </c>
      <c r="F659" s="4" t="n">
        <v>42551</v>
      </c>
      <c r="G659" s="1" t="n">
        <v>124779</v>
      </c>
      <c r="H659" s="3" t="n">
        <v>122940</v>
      </c>
      <c r="I659" s="3"/>
    </row>
    <row r="660" customFormat="false" ht="12.8" hidden="false" customHeight="false" outlineLevel="0" collapsed="false">
      <c r="A660" s="3" t="n">
        <f aca="false">(A659+1)</f>
        <v>659</v>
      </c>
      <c r="B660" s="3" t="n">
        <v>22426</v>
      </c>
      <c r="C660" s="3" t="s">
        <v>667</v>
      </c>
      <c r="D660" s="3" t="n">
        <v>3023</v>
      </c>
      <c r="E660" s="4" t="n">
        <v>42460</v>
      </c>
      <c r="F660" s="4" t="n">
        <v>42551</v>
      </c>
      <c r="G660" s="1" t="n">
        <v>205128</v>
      </c>
      <c r="H660" s="3" t="n">
        <v>202105</v>
      </c>
      <c r="I660" s="3"/>
    </row>
    <row r="661" customFormat="false" ht="12.8" hidden="false" customHeight="false" outlineLevel="0" collapsed="false">
      <c r="A661" s="3" t="n">
        <f aca="false">(A660+1)</f>
        <v>660</v>
      </c>
      <c r="B661" s="3" t="n">
        <v>22427</v>
      </c>
      <c r="C661" s="3" t="s">
        <v>668</v>
      </c>
      <c r="D661" s="3" t="n">
        <v>738</v>
      </c>
      <c r="E661" s="4" t="n">
        <v>42460</v>
      </c>
      <c r="F661" s="4" t="n">
        <v>42551</v>
      </c>
      <c r="G661" s="1" t="n">
        <v>45439</v>
      </c>
      <c r="H661" s="3" t="n">
        <v>55201</v>
      </c>
      <c r="I661" s="3"/>
    </row>
    <row r="662" customFormat="false" ht="12.8" hidden="false" customHeight="false" outlineLevel="0" collapsed="false">
      <c r="A662" s="3" t="n">
        <f aca="false">(A661+1)</f>
        <v>661</v>
      </c>
      <c r="B662" s="3" t="n">
        <v>22428</v>
      </c>
      <c r="C662" s="3" t="s">
        <v>669</v>
      </c>
      <c r="D662" s="3" t="n">
        <v>360</v>
      </c>
      <c r="E662" s="4" t="n">
        <v>42460</v>
      </c>
      <c r="F662" s="4" t="n">
        <v>42551</v>
      </c>
      <c r="G662" s="1" t="n">
        <v>24453</v>
      </c>
      <c r="H662" s="3" t="n">
        <v>24093</v>
      </c>
      <c r="I662" s="3"/>
    </row>
    <row r="663" customFormat="false" ht="12.8" hidden="false" customHeight="false" outlineLevel="0" collapsed="false">
      <c r="A663" s="3" t="n">
        <f aca="false">(A662+1)</f>
        <v>662</v>
      </c>
      <c r="B663" s="3" t="n">
        <v>22430</v>
      </c>
      <c r="C663" s="3" t="s">
        <v>670</v>
      </c>
      <c r="D663" s="3" t="n">
        <v>3118</v>
      </c>
      <c r="E663" s="4" t="n">
        <v>42460</v>
      </c>
      <c r="F663" s="4" t="n">
        <v>42551</v>
      </c>
      <c r="G663" s="1" t="n">
        <v>209980</v>
      </c>
      <c r="H663" s="3" t="n">
        <v>211862</v>
      </c>
      <c r="I663" s="3"/>
    </row>
    <row r="664" customFormat="false" ht="12.8" hidden="false" customHeight="false" outlineLevel="0" collapsed="false">
      <c r="A664" s="3" t="n">
        <f aca="false">(A663+1)</f>
        <v>663</v>
      </c>
      <c r="B664" s="3" t="n">
        <v>22431</v>
      </c>
      <c r="C664" s="3" t="s">
        <v>671</v>
      </c>
      <c r="D664" s="3" t="n">
        <v>498</v>
      </c>
      <c r="E664" s="4" t="n">
        <v>42460</v>
      </c>
      <c r="F664" s="4" t="n">
        <v>42551</v>
      </c>
      <c r="G664" s="1" t="n">
        <v>30809</v>
      </c>
      <c r="H664" s="3" t="n">
        <v>33311</v>
      </c>
      <c r="I664" s="3"/>
    </row>
    <row r="665" customFormat="false" ht="12.8" hidden="false" customHeight="false" outlineLevel="0" collapsed="false">
      <c r="A665" s="3" t="n">
        <f aca="false">(A664+1)</f>
        <v>664</v>
      </c>
      <c r="B665" s="3" t="n">
        <v>22432</v>
      </c>
      <c r="C665" s="3" t="s">
        <v>672</v>
      </c>
      <c r="D665" s="3" t="n">
        <v>3395</v>
      </c>
      <c r="E665" s="4" t="n">
        <v>42460</v>
      </c>
      <c r="F665" s="4" t="n">
        <v>42551</v>
      </c>
      <c r="G665" s="1" t="n">
        <v>230383</v>
      </c>
      <c r="H665" s="3" t="n">
        <v>226988</v>
      </c>
      <c r="I665" s="3"/>
    </row>
    <row r="666" customFormat="false" ht="12.8" hidden="false" customHeight="false" outlineLevel="0" collapsed="false">
      <c r="A666" s="3" t="n">
        <f aca="false">(A665+1)</f>
        <v>665</v>
      </c>
      <c r="B666" s="3" t="n">
        <v>22433</v>
      </c>
      <c r="C666" s="3" t="s">
        <v>673</v>
      </c>
      <c r="D666" s="3" t="n">
        <v>1500</v>
      </c>
      <c r="E666" s="4" t="n">
        <v>42460</v>
      </c>
      <c r="F666" s="4" t="n">
        <v>42551</v>
      </c>
      <c r="G666" s="1" t="n">
        <v>101751</v>
      </c>
      <c r="H666" s="3" t="n">
        <v>100251</v>
      </c>
      <c r="I666" s="3"/>
    </row>
    <row r="667" customFormat="false" ht="12.8" hidden="false" customHeight="false" outlineLevel="0" collapsed="false">
      <c r="A667" s="3" t="n">
        <f aca="false">(A666+1)</f>
        <v>666</v>
      </c>
      <c r="B667" s="3" t="n">
        <v>22434</v>
      </c>
      <c r="C667" s="3" t="s">
        <v>674</v>
      </c>
      <c r="D667" s="3" t="n">
        <v>5666</v>
      </c>
      <c r="E667" s="4" t="n">
        <v>42460</v>
      </c>
      <c r="F667" s="4" t="n">
        <v>42551</v>
      </c>
      <c r="G667" s="1" t="n">
        <v>384463</v>
      </c>
      <c r="H667" s="3" t="n">
        <v>378797</v>
      </c>
      <c r="I667" s="3"/>
    </row>
    <row r="668" customFormat="false" ht="12.8" hidden="false" customHeight="false" outlineLevel="0" collapsed="false">
      <c r="A668" s="3" t="n">
        <f aca="false">(A667+1)</f>
        <v>667</v>
      </c>
      <c r="B668" s="3" t="n">
        <v>22436</v>
      </c>
      <c r="C668" s="3" t="s">
        <v>675</v>
      </c>
      <c r="D668" s="3" t="n">
        <v>509</v>
      </c>
      <c r="E668" s="4" t="n">
        <v>42460</v>
      </c>
      <c r="F668" s="4" t="n">
        <v>42551</v>
      </c>
      <c r="G668" s="1" t="n">
        <v>18607</v>
      </c>
      <c r="H668" s="3" t="n">
        <v>38098</v>
      </c>
      <c r="I668" s="3"/>
    </row>
    <row r="669" customFormat="false" ht="12.8" hidden="false" customHeight="false" outlineLevel="0" collapsed="false">
      <c r="A669" s="3" t="n">
        <f aca="false">(A668+1)</f>
        <v>668</v>
      </c>
      <c r="B669" s="3" t="n">
        <v>22438</v>
      </c>
      <c r="C669" s="3" t="s">
        <v>676</v>
      </c>
      <c r="D669" s="3" t="n">
        <v>1037</v>
      </c>
      <c r="E669" s="4" t="n">
        <v>42460</v>
      </c>
      <c r="F669" s="4" t="n">
        <v>42551</v>
      </c>
      <c r="G669" s="1" t="n">
        <v>50014</v>
      </c>
      <c r="H669" s="3" t="n">
        <v>93977</v>
      </c>
      <c r="I669" s="3"/>
    </row>
    <row r="670" customFormat="false" ht="12.8" hidden="false" customHeight="false" outlineLevel="0" collapsed="false">
      <c r="A670" s="3" t="n">
        <f aca="false">(A669+1)</f>
        <v>669</v>
      </c>
      <c r="B670" s="3" t="n">
        <v>22440</v>
      </c>
      <c r="C670" s="3" t="s">
        <v>677</v>
      </c>
      <c r="D670" s="3" t="n">
        <v>1718</v>
      </c>
      <c r="E670" s="4" t="n">
        <v>42460</v>
      </c>
      <c r="F670" s="4" t="n">
        <v>42551</v>
      </c>
      <c r="G670" s="1" t="n">
        <v>116586</v>
      </c>
      <c r="H670" s="3" t="n">
        <v>114868</v>
      </c>
      <c r="I670" s="3"/>
    </row>
    <row r="671" customFormat="false" ht="12.8" hidden="false" customHeight="false" outlineLevel="0" collapsed="false">
      <c r="A671" s="3" t="n">
        <f aca="false">(A670+1)</f>
        <v>670</v>
      </c>
      <c r="B671" s="3" t="n">
        <v>22441</v>
      </c>
      <c r="C671" s="3" t="s">
        <v>678</v>
      </c>
      <c r="D671" s="3" t="n">
        <v>2405</v>
      </c>
      <c r="E671" s="4" t="n">
        <v>42460</v>
      </c>
      <c r="F671" s="4" t="n">
        <v>42551</v>
      </c>
      <c r="G671" s="1" t="n">
        <v>163178</v>
      </c>
      <c r="H671" s="3" t="n">
        <v>160773</v>
      </c>
      <c r="I671" s="3"/>
    </row>
    <row r="672" customFormat="false" ht="12.8" hidden="false" customHeight="false" outlineLevel="0" collapsed="false">
      <c r="A672" s="3" t="n">
        <f aca="false">(A671+1)</f>
        <v>671</v>
      </c>
      <c r="B672" s="3" t="n">
        <v>22442</v>
      </c>
      <c r="C672" s="3" t="s">
        <v>679</v>
      </c>
      <c r="D672" s="3" t="n">
        <v>2147</v>
      </c>
      <c r="E672" s="4" t="n">
        <v>42460</v>
      </c>
      <c r="F672" s="4" t="n">
        <v>42551</v>
      </c>
      <c r="G672" s="1" t="n">
        <v>144835</v>
      </c>
      <c r="H672" s="3" t="n">
        <v>147188</v>
      </c>
      <c r="I672" s="3"/>
    </row>
    <row r="673" customFormat="false" ht="12.8" hidden="false" customHeight="false" outlineLevel="0" collapsed="false">
      <c r="A673" s="3" t="n">
        <f aca="false">(A672+1)</f>
        <v>672</v>
      </c>
      <c r="B673" s="3" t="n">
        <v>22445</v>
      </c>
      <c r="C673" s="3" t="s">
        <v>680</v>
      </c>
      <c r="D673" s="3" t="n">
        <v>3279</v>
      </c>
      <c r="E673" s="4" t="n">
        <v>42460</v>
      </c>
      <c r="F673" s="4" t="n">
        <v>42551</v>
      </c>
      <c r="G673" s="1" t="n">
        <v>222469</v>
      </c>
      <c r="H673" s="3" t="n">
        <v>219190</v>
      </c>
      <c r="I673" s="3"/>
    </row>
    <row r="674" customFormat="false" ht="12.8" hidden="false" customHeight="false" outlineLevel="0" collapsed="false">
      <c r="A674" s="3" t="n">
        <f aca="false">(A673+1)</f>
        <v>673</v>
      </c>
      <c r="B674" s="3" t="n">
        <v>22446</v>
      </c>
      <c r="C674" s="3" t="s">
        <v>681</v>
      </c>
      <c r="D674" s="3" t="n">
        <v>877</v>
      </c>
      <c r="E674" s="4" t="n">
        <v>42460</v>
      </c>
      <c r="F674" s="4" t="n">
        <v>42551</v>
      </c>
      <c r="G674" s="1" t="n">
        <v>25937</v>
      </c>
      <c r="H674" s="3" t="n">
        <v>125060</v>
      </c>
      <c r="I674" s="3"/>
    </row>
    <row r="675" customFormat="false" ht="12.8" hidden="false" customHeight="false" outlineLevel="0" collapsed="false">
      <c r="A675" s="3" t="n">
        <f aca="false">(A674+1)</f>
        <v>674</v>
      </c>
      <c r="B675" s="3" t="n">
        <v>22447</v>
      </c>
      <c r="C675" s="3" t="s">
        <v>682</v>
      </c>
      <c r="D675" s="3" t="n">
        <v>2592</v>
      </c>
      <c r="E675" s="4" t="n">
        <v>42460</v>
      </c>
      <c r="F675" s="4" t="n">
        <v>42551</v>
      </c>
      <c r="G675" s="1" t="n">
        <v>175836</v>
      </c>
      <c r="H675" s="3" t="n">
        <v>173244</v>
      </c>
      <c r="I675" s="3"/>
    </row>
    <row r="676" customFormat="false" ht="12.8" hidden="false" customHeight="false" outlineLevel="0" collapsed="false">
      <c r="A676" s="3" t="n">
        <f aca="false">(A675+1)</f>
        <v>675</v>
      </c>
      <c r="B676" s="3" t="n">
        <v>22448</v>
      </c>
      <c r="C676" s="3" t="s">
        <v>683</v>
      </c>
      <c r="D676" s="3" t="n">
        <v>1590</v>
      </c>
      <c r="E676" s="4" t="n">
        <v>42460</v>
      </c>
      <c r="F676" s="4" t="n">
        <v>42551</v>
      </c>
      <c r="G676" s="1" t="n">
        <v>107866</v>
      </c>
      <c r="H676" s="3" t="n">
        <v>106276</v>
      </c>
      <c r="I676" s="3"/>
    </row>
    <row r="677" customFormat="false" ht="12.8" hidden="false" customHeight="false" outlineLevel="0" collapsed="false">
      <c r="A677" s="3" t="n">
        <f aca="false">(A676+1)</f>
        <v>676</v>
      </c>
      <c r="B677" s="3" t="n">
        <v>22451</v>
      </c>
      <c r="C677" s="3" t="s">
        <v>684</v>
      </c>
      <c r="D677" s="3" t="n">
        <v>321</v>
      </c>
      <c r="E677" s="4" t="n">
        <v>42460</v>
      </c>
      <c r="F677" s="4" t="n">
        <v>42551</v>
      </c>
      <c r="G677" s="1" t="n">
        <v>20381</v>
      </c>
      <c r="H677" s="3" t="n">
        <v>24060</v>
      </c>
      <c r="I677" s="3"/>
    </row>
    <row r="678" customFormat="false" ht="12.8" hidden="false" customHeight="false" outlineLevel="0" collapsed="false">
      <c r="A678" s="3" t="n">
        <f aca="false">(A677+1)</f>
        <v>677</v>
      </c>
      <c r="B678" s="3" t="n">
        <v>22453</v>
      </c>
      <c r="C678" s="3" t="s">
        <v>685</v>
      </c>
      <c r="D678" s="3" t="n">
        <v>366</v>
      </c>
      <c r="E678" s="4" t="n">
        <v>42460</v>
      </c>
      <c r="F678" s="4" t="n">
        <v>42551</v>
      </c>
      <c r="G678" s="1" t="n">
        <v>22473</v>
      </c>
      <c r="H678" s="3" t="n">
        <v>31107</v>
      </c>
      <c r="I678" s="3"/>
    </row>
    <row r="679" customFormat="false" ht="12.8" hidden="false" customHeight="false" outlineLevel="0" collapsed="false">
      <c r="A679" s="3" t="n">
        <f aca="false">(A678+1)</f>
        <v>678</v>
      </c>
      <c r="B679" s="3" t="n">
        <v>22454</v>
      </c>
      <c r="C679" s="3" t="s">
        <v>686</v>
      </c>
      <c r="D679" s="3" t="n">
        <v>1119</v>
      </c>
      <c r="E679" s="4" t="n">
        <v>42460</v>
      </c>
      <c r="F679" s="4" t="n">
        <v>42551</v>
      </c>
      <c r="G679" s="1" t="n">
        <v>54137</v>
      </c>
      <c r="H679" s="3" t="n">
        <v>83018</v>
      </c>
      <c r="I679" s="3"/>
    </row>
    <row r="680" customFormat="false" ht="12.8" hidden="false" customHeight="false" outlineLevel="0" collapsed="false">
      <c r="A680" s="3" t="n">
        <f aca="false">(A679+1)</f>
        <v>679</v>
      </c>
      <c r="B680" s="3" t="n">
        <v>22455</v>
      </c>
      <c r="C680" s="3" t="s">
        <v>687</v>
      </c>
      <c r="D680" s="3" t="n">
        <v>399</v>
      </c>
      <c r="E680" s="4" t="n">
        <v>42460</v>
      </c>
      <c r="F680" s="4" t="n">
        <v>42551</v>
      </c>
      <c r="G680" s="1" t="n">
        <v>19119</v>
      </c>
      <c r="H680" s="3" t="n">
        <v>32220</v>
      </c>
      <c r="I680" s="3"/>
    </row>
    <row r="681" customFormat="false" ht="12.8" hidden="false" customHeight="false" outlineLevel="0" collapsed="false">
      <c r="A681" s="3" t="n">
        <f aca="false">(A680+1)</f>
        <v>680</v>
      </c>
      <c r="B681" s="3" t="n">
        <v>22456</v>
      </c>
      <c r="C681" s="3" t="s">
        <v>688</v>
      </c>
      <c r="D681" s="3" t="n">
        <v>2364</v>
      </c>
      <c r="E681" s="4" t="n">
        <v>42460</v>
      </c>
      <c r="F681" s="4" t="n">
        <v>42551</v>
      </c>
      <c r="G681" s="1" t="n">
        <v>160422</v>
      </c>
      <c r="H681" s="3" t="n">
        <v>158058</v>
      </c>
      <c r="I681" s="3"/>
    </row>
    <row r="682" customFormat="false" ht="12.8" hidden="false" customHeight="false" outlineLevel="0" collapsed="false">
      <c r="A682" s="3" t="n">
        <f aca="false">(A681+1)</f>
        <v>681</v>
      </c>
      <c r="B682" s="3" t="n">
        <v>22457</v>
      </c>
      <c r="C682" s="3" t="s">
        <v>689</v>
      </c>
      <c r="D682" s="3" t="n">
        <v>923</v>
      </c>
      <c r="E682" s="4" t="n">
        <v>42460</v>
      </c>
      <c r="F682" s="4" t="n">
        <v>42551</v>
      </c>
      <c r="G682" s="1" t="n">
        <v>62596</v>
      </c>
      <c r="H682" s="3" t="n">
        <v>61673</v>
      </c>
      <c r="I682" s="3"/>
    </row>
    <row r="683" customFormat="false" ht="12.8" hidden="false" customHeight="false" outlineLevel="0" collapsed="false">
      <c r="A683" s="3" t="n">
        <f aca="false">(A682+1)</f>
        <v>682</v>
      </c>
      <c r="B683" s="3" t="n">
        <v>22458</v>
      </c>
      <c r="C683" s="3" t="s">
        <v>690</v>
      </c>
      <c r="D683" s="3" t="n">
        <v>1803</v>
      </c>
      <c r="E683" s="4" t="n">
        <v>42460</v>
      </c>
      <c r="F683" s="4" t="n">
        <v>42551</v>
      </c>
      <c r="G683" s="1" t="n">
        <v>122316</v>
      </c>
      <c r="H683" s="3" t="n">
        <v>120513</v>
      </c>
      <c r="I683" s="3"/>
    </row>
    <row r="684" customFormat="false" ht="12.8" hidden="false" customHeight="false" outlineLevel="0" collapsed="false">
      <c r="A684" s="3" t="n">
        <f aca="false">(A683+1)</f>
        <v>683</v>
      </c>
      <c r="B684" s="3" t="n">
        <v>22459</v>
      </c>
      <c r="C684" s="3" t="s">
        <v>691</v>
      </c>
      <c r="D684" s="3" t="n">
        <v>238</v>
      </c>
      <c r="E684" s="4" t="n">
        <v>42460</v>
      </c>
      <c r="F684" s="4" t="n">
        <v>42551</v>
      </c>
      <c r="G684" s="1" t="n">
        <v>13870</v>
      </c>
      <c r="H684" s="3" t="n">
        <v>17632</v>
      </c>
      <c r="I684" s="3"/>
    </row>
    <row r="685" customFormat="false" ht="12.8" hidden="false" customHeight="false" outlineLevel="0" collapsed="false">
      <c r="A685" s="3" t="n">
        <f aca="false">(A684+1)</f>
        <v>684</v>
      </c>
      <c r="B685" s="3" t="n">
        <v>22461</v>
      </c>
      <c r="C685" s="3" t="s">
        <v>692</v>
      </c>
      <c r="D685" s="3" t="n">
        <v>58</v>
      </c>
      <c r="E685" s="4" t="n">
        <v>42460</v>
      </c>
      <c r="F685" s="4" t="n">
        <v>42551</v>
      </c>
      <c r="G685" s="1" t="n">
        <v>1</v>
      </c>
      <c r="H685" s="3" t="n">
        <v>12828</v>
      </c>
      <c r="I685" s="3"/>
    </row>
    <row r="686" customFormat="false" ht="12.8" hidden="false" customHeight="false" outlineLevel="0" collapsed="false">
      <c r="A686" s="3" t="n">
        <f aca="false">(A685+1)</f>
        <v>685</v>
      </c>
      <c r="B686" s="3" t="n">
        <v>22462</v>
      </c>
      <c r="C686" s="3" t="s">
        <v>693</v>
      </c>
      <c r="D686" s="3" t="n">
        <v>1629</v>
      </c>
      <c r="E686" s="4" t="n">
        <v>42460</v>
      </c>
      <c r="F686" s="4" t="n">
        <v>42551</v>
      </c>
      <c r="G686" s="1" t="n">
        <v>110524</v>
      </c>
      <c r="H686" s="3" t="n">
        <v>108895</v>
      </c>
      <c r="I686" s="3"/>
    </row>
    <row r="687" customFormat="false" ht="12.8" hidden="false" customHeight="false" outlineLevel="0" collapsed="false">
      <c r="A687" s="3" t="n">
        <f aca="false">(A686+1)</f>
        <v>686</v>
      </c>
      <c r="B687" s="3" t="n">
        <v>22463</v>
      </c>
      <c r="C687" s="3" t="s">
        <v>694</v>
      </c>
      <c r="D687" s="3" t="n">
        <v>178</v>
      </c>
      <c r="E687" s="4" t="n">
        <v>42460</v>
      </c>
      <c r="F687" s="4" t="n">
        <v>42551</v>
      </c>
      <c r="G687" s="1" t="n">
        <v>7952</v>
      </c>
      <c r="H687" s="3" t="n">
        <v>14774</v>
      </c>
      <c r="I687" s="3"/>
    </row>
    <row r="688" customFormat="false" ht="12.8" hidden="false" customHeight="false" outlineLevel="0" collapsed="false">
      <c r="A688" s="3" t="n">
        <f aca="false">(A687+1)</f>
        <v>687</v>
      </c>
      <c r="B688" s="3" t="n">
        <v>22464</v>
      </c>
      <c r="C688" s="3" t="s">
        <v>695</v>
      </c>
      <c r="D688" s="3" t="n">
        <v>334</v>
      </c>
      <c r="E688" s="4" t="n">
        <v>42460</v>
      </c>
      <c r="F688" s="4" t="n">
        <v>42551</v>
      </c>
      <c r="G688" s="1" t="n">
        <v>20790</v>
      </c>
      <c r="H688" s="3" t="n">
        <v>24456</v>
      </c>
      <c r="I688" s="3"/>
    </row>
    <row r="689" customFormat="false" ht="12.8" hidden="false" customHeight="false" outlineLevel="0" collapsed="false">
      <c r="A689" s="3" t="n">
        <f aca="false">(A688+1)</f>
        <v>688</v>
      </c>
      <c r="B689" s="3" t="n">
        <v>22465</v>
      </c>
      <c r="C689" s="3" t="s">
        <v>696</v>
      </c>
      <c r="D689" s="3" t="n">
        <v>552</v>
      </c>
      <c r="E689" s="4" t="n">
        <v>42460</v>
      </c>
      <c r="F689" s="4" t="n">
        <v>42551</v>
      </c>
      <c r="G689" s="1" t="n">
        <v>27754</v>
      </c>
      <c r="H689" s="3" t="n">
        <v>42202</v>
      </c>
      <c r="I689" s="3"/>
    </row>
    <row r="690" customFormat="false" ht="12.8" hidden="false" customHeight="false" outlineLevel="0" collapsed="false">
      <c r="A690" s="3" t="n">
        <f aca="false">(A689+1)</f>
        <v>689</v>
      </c>
      <c r="B690" s="3" t="n">
        <v>22468</v>
      </c>
      <c r="C690" s="3" t="s">
        <v>697</v>
      </c>
      <c r="D690" s="3" t="n">
        <v>2458</v>
      </c>
      <c r="E690" s="4" t="n">
        <v>42460</v>
      </c>
      <c r="F690" s="4" t="n">
        <v>42551</v>
      </c>
      <c r="G690" s="1" t="n">
        <v>161653</v>
      </c>
      <c r="H690" s="3" t="n">
        <v>169195</v>
      </c>
      <c r="I690" s="3"/>
    </row>
    <row r="691" customFormat="false" ht="12.8" hidden="false" customHeight="false" outlineLevel="0" collapsed="false">
      <c r="A691" s="3" t="n">
        <f aca="false">(A690+1)</f>
        <v>690</v>
      </c>
      <c r="B691" s="3" t="n">
        <v>22469</v>
      </c>
      <c r="C691" s="3" t="s">
        <v>698</v>
      </c>
      <c r="D691" s="3" t="n">
        <v>53</v>
      </c>
      <c r="E691" s="4" t="n">
        <v>42460</v>
      </c>
      <c r="F691" s="4" t="n">
        <v>42551</v>
      </c>
      <c r="G691" s="1" t="n">
        <v>3626</v>
      </c>
      <c r="H691" s="3" t="n">
        <v>3573</v>
      </c>
      <c r="I691" s="3"/>
    </row>
    <row r="692" customFormat="false" ht="12.8" hidden="false" customHeight="false" outlineLevel="0" collapsed="false">
      <c r="A692" s="3" t="n">
        <f aca="false">(A691+1)</f>
        <v>691</v>
      </c>
      <c r="B692" s="3" t="n">
        <v>22470</v>
      </c>
      <c r="C692" s="3" t="s">
        <v>699</v>
      </c>
      <c r="D692" s="3" t="n">
        <v>1747</v>
      </c>
      <c r="E692" s="4" t="n">
        <v>42460</v>
      </c>
      <c r="F692" s="4" t="n">
        <v>42551</v>
      </c>
      <c r="G692" s="1" t="n">
        <v>118511</v>
      </c>
      <c r="H692" s="3" t="n">
        <v>116764</v>
      </c>
      <c r="I692" s="3"/>
    </row>
    <row r="693" customFormat="false" ht="12.8" hidden="false" customHeight="false" outlineLevel="0" collapsed="false">
      <c r="A693" s="3" t="n">
        <f aca="false">(A692+1)</f>
        <v>692</v>
      </c>
      <c r="B693" s="3" t="n">
        <v>22473</v>
      </c>
      <c r="C693" s="3" t="s">
        <v>700</v>
      </c>
      <c r="D693" s="3" t="n">
        <v>1596</v>
      </c>
      <c r="E693" s="4" t="n">
        <v>42460</v>
      </c>
      <c r="F693" s="4" t="n">
        <v>42551</v>
      </c>
      <c r="G693" s="1" t="n">
        <v>108319</v>
      </c>
      <c r="H693" s="3" t="n">
        <v>106723</v>
      </c>
      <c r="I693" s="3"/>
    </row>
    <row r="694" customFormat="false" ht="12.8" hidden="false" customHeight="false" outlineLevel="0" collapsed="false">
      <c r="A694" s="3" t="n">
        <f aca="false">(A693+1)</f>
        <v>693</v>
      </c>
      <c r="B694" s="3" t="n">
        <v>22476</v>
      </c>
      <c r="C694" s="3" t="s">
        <v>701</v>
      </c>
      <c r="D694" s="3" t="n">
        <v>3396</v>
      </c>
      <c r="E694" s="4" t="n">
        <v>42460</v>
      </c>
      <c r="F694" s="4" t="n">
        <v>42551</v>
      </c>
      <c r="G694" s="1" t="n">
        <v>230402</v>
      </c>
      <c r="H694" s="3" t="n">
        <v>227006</v>
      </c>
      <c r="I694" s="3"/>
    </row>
    <row r="695" customFormat="false" ht="12.8" hidden="false" customHeight="false" outlineLevel="0" collapsed="false">
      <c r="A695" s="3" t="n">
        <f aca="false">(A694+1)</f>
        <v>694</v>
      </c>
      <c r="B695" s="3" t="n">
        <v>22477</v>
      </c>
      <c r="C695" s="3" t="s">
        <v>702</v>
      </c>
      <c r="D695" s="3" t="n">
        <v>1763</v>
      </c>
      <c r="E695" s="4" t="n">
        <v>42460</v>
      </c>
      <c r="F695" s="4" t="n">
        <v>42551</v>
      </c>
      <c r="G695" s="1" t="n">
        <v>119625</v>
      </c>
      <c r="H695" s="3" t="n">
        <v>117862</v>
      </c>
      <c r="I695" s="3"/>
    </row>
    <row r="696" customFormat="false" ht="12.8" hidden="false" customHeight="false" outlineLevel="0" collapsed="false">
      <c r="A696" s="3" t="n">
        <f aca="false">(A695+1)</f>
        <v>695</v>
      </c>
      <c r="B696" s="3" t="n">
        <v>22478</v>
      </c>
      <c r="C696" s="3" t="s">
        <v>703</v>
      </c>
      <c r="D696" s="3" t="n">
        <v>907</v>
      </c>
      <c r="E696" s="4" t="n">
        <v>42460</v>
      </c>
      <c r="F696" s="4" t="n">
        <v>42551</v>
      </c>
      <c r="G696" s="1" t="n">
        <v>61528</v>
      </c>
      <c r="H696" s="3" t="n">
        <v>60621</v>
      </c>
      <c r="I696" s="3"/>
    </row>
    <row r="697" customFormat="false" ht="12.8" hidden="false" customHeight="false" outlineLevel="0" collapsed="false">
      <c r="A697" s="3" t="n">
        <f aca="false">(A696+1)</f>
        <v>696</v>
      </c>
      <c r="B697" s="3" t="n">
        <v>22480</v>
      </c>
      <c r="C697" s="3" t="s">
        <v>704</v>
      </c>
      <c r="D697" s="3" t="n">
        <v>3211</v>
      </c>
      <c r="E697" s="4" t="n">
        <v>42460</v>
      </c>
      <c r="F697" s="4" t="n">
        <v>42551</v>
      </c>
      <c r="G697" s="1" t="n">
        <v>217840</v>
      </c>
      <c r="H697" s="3" t="n">
        <v>214629</v>
      </c>
      <c r="I697" s="3"/>
    </row>
    <row r="698" customFormat="false" ht="12.8" hidden="false" customHeight="false" outlineLevel="0" collapsed="false">
      <c r="A698" s="3" t="n">
        <f aca="false">(A697+1)</f>
        <v>697</v>
      </c>
      <c r="B698" s="3" t="n">
        <v>22482</v>
      </c>
      <c r="C698" s="3" t="s">
        <v>705</v>
      </c>
      <c r="D698" s="3" t="n">
        <v>61</v>
      </c>
      <c r="E698" s="4" t="n">
        <v>42460</v>
      </c>
      <c r="F698" s="4" t="n">
        <v>42551</v>
      </c>
      <c r="G698" s="1" t="n">
        <v>4140</v>
      </c>
      <c r="H698" s="3" t="n">
        <v>4079</v>
      </c>
      <c r="I698" s="3"/>
    </row>
    <row r="699" customFormat="false" ht="12.8" hidden="false" customHeight="false" outlineLevel="0" collapsed="false">
      <c r="A699" s="3" t="n">
        <f aca="false">(A698+1)</f>
        <v>698</v>
      </c>
      <c r="B699" s="3" t="n">
        <v>22483</v>
      </c>
      <c r="C699" s="3" t="s">
        <v>706</v>
      </c>
      <c r="D699" s="3" t="n">
        <v>785</v>
      </c>
      <c r="E699" s="4" t="n">
        <v>42460</v>
      </c>
      <c r="F699" s="4" t="n">
        <v>42551</v>
      </c>
      <c r="G699" s="1" t="n">
        <v>53268</v>
      </c>
      <c r="H699" s="3" t="n">
        <v>52483</v>
      </c>
      <c r="I699" s="3"/>
    </row>
    <row r="700" customFormat="false" ht="12.8" hidden="false" customHeight="false" outlineLevel="0" collapsed="false">
      <c r="A700" s="3" t="n">
        <f aca="false">(A699+1)</f>
        <v>699</v>
      </c>
      <c r="B700" s="3" t="n">
        <v>22484</v>
      </c>
      <c r="C700" s="3" t="s">
        <v>707</v>
      </c>
      <c r="D700" s="3" t="n">
        <v>733</v>
      </c>
      <c r="E700" s="4" t="n">
        <v>42460</v>
      </c>
      <c r="F700" s="4" t="n">
        <v>42551</v>
      </c>
      <c r="G700" s="1" t="n">
        <v>42249</v>
      </c>
      <c r="H700" s="3" t="n">
        <v>55516</v>
      </c>
      <c r="I700" s="3"/>
    </row>
    <row r="701" customFormat="false" ht="12.8" hidden="false" customHeight="false" outlineLevel="0" collapsed="false">
      <c r="A701" s="3" t="n">
        <f aca="false">(A700+1)</f>
        <v>700</v>
      </c>
      <c r="B701" s="3" t="n">
        <v>22485</v>
      </c>
      <c r="C701" s="3" t="s">
        <v>708</v>
      </c>
      <c r="D701" s="3" t="n">
        <v>1758</v>
      </c>
      <c r="E701" s="4" t="n">
        <v>42460</v>
      </c>
      <c r="F701" s="4" t="n">
        <v>42551</v>
      </c>
      <c r="G701" s="1" t="n">
        <v>119296</v>
      </c>
      <c r="H701" s="3" t="n">
        <v>117538</v>
      </c>
      <c r="I701" s="3"/>
    </row>
    <row r="702" customFormat="false" ht="12.8" hidden="false" customHeight="false" outlineLevel="0" collapsed="false">
      <c r="A702" s="3" t="n">
        <f aca="false">(A701+1)</f>
        <v>701</v>
      </c>
      <c r="B702" s="3" t="n">
        <v>22486</v>
      </c>
      <c r="C702" s="3" t="s">
        <v>709</v>
      </c>
      <c r="D702" s="3" t="n">
        <v>465</v>
      </c>
      <c r="E702" s="4" t="n">
        <v>42460</v>
      </c>
      <c r="F702" s="4" t="n">
        <v>42551</v>
      </c>
      <c r="G702" s="1" t="n">
        <v>28144</v>
      </c>
      <c r="H702" s="3" t="n">
        <v>34679</v>
      </c>
      <c r="I702" s="3"/>
    </row>
    <row r="703" customFormat="false" ht="12.8" hidden="false" customHeight="false" outlineLevel="0" collapsed="false">
      <c r="A703" s="3" t="n">
        <f aca="false">(A702+1)</f>
        <v>702</v>
      </c>
      <c r="B703" s="3" t="n">
        <v>22490</v>
      </c>
      <c r="C703" s="3" t="s">
        <v>710</v>
      </c>
      <c r="D703" s="3" t="n">
        <v>619</v>
      </c>
      <c r="E703" s="4" t="n">
        <v>42460</v>
      </c>
      <c r="F703" s="4" t="n">
        <v>42551</v>
      </c>
      <c r="G703" s="1" t="n">
        <v>42010</v>
      </c>
      <c r="H703" s="3" t="n">
        <v>41391</v>
      </c>
      <c r="I703" s="3"/>
    </row>
    <row r="704" customFormat="false" ht="12.8" hidden="false" customHeight="false" outlineLevel="0" collapsed="false">
      <c r="A704" s="3" t="n">
        <f aca="false">(A703+1)</f>
        <v>703</v>
      </c>
      <c r="B704" s="3" t="n">
        <v>22491</v>
      </c>
      <c r="C704" s="3" t="s">
        <v>711</v>
      </c>
      <c r="D704" s="3" t="n">
        <v>2923</v>
      </c>
      <c r="E704" s="4" t="n">
        <v>42460</v>
      </c>
      <c r="F704" s="4" t="n">
        <v>42551</v>
      </c>
      <c r="G704" s="1" t="n">
        <v>198348</v>
      </c>
      <c r="H704" s="3" t="n">
        <v>195425</v>
      </c>
      <c r="I704" s="3"/>
    </row>
    <row r="705" customFormat="false" ht="12.8" hidden="false" customHeight="false" outlineLevel="0" collapsed="false">
      <c r="A705" s="3" t="n">
        <f aca="false">(A704+1)</f>
        <v>704</v>
      </c>
      <c r="B705" s="3" t="n">
        <v>22493</v>
      </c>
      <c r="C705" s="3" t="s">
        <v>712</v>
      </c>
      <c r="D705" s="3" t="n">
        <v>1742</v>
      </c>
      <c r="E705" s="4" t="n">
        <v>42460</v>
      </c>
      <c r="F705" s="4" t="n">
        <v>42551</v>
      </c>
      <c r="G705" s="1" t="n">
        <v>104308</v>
      </c>
      <c r="H705" s="3" t="n">
        <v>121566</v>
      </c>
      <c r="I705" s="3"/>
    </row>
    <row r="706" customFormat="false" ht="12.8" hidden="false" customHeight="false" outlineLevel="0" collapsed="false">
      <c r="A706" s="3" t="n">
        <f aca="false">(A705+1)</f>
        <v>705</v>
      </c>
      <c r="B706" s="3" t="n">
        <v>22494</v>
      </c>
      <c r="C706" s="3" t="s">
        <v>713</v>
      </c>
      <c r="D706" s="3" t="n">
        <v>1697</v>
      </c>
      <c r="E706" s="4" t="n">
        <v>42460</v>
      </c>
      <c r="F706" s="4" t="n">
        <v>42551</v>
      </c>
      <c r="G706" s="1" t="n">
        <v>112509</v>
      </c>
      <c r="H706" s="3" t="n">
        <v>114812</v>
      </c>
      <c r="I706" s="3"/>
    </row>
    <row r="707" customFormat="false" ht="12.8" hidden="false" customHeight="false" outlineLevel="0" collapsed="false">
      <c r="A707" s="3" t="n">
        <f aca="false">(A706+1)</f>
        <v>706</v>
      </c>
      <c r="B707" s="3" t="n">
        <v>22497</v>
      </c>
      <c r="C707" s="3" t="s">
        <v>714</v>
      </c>
      <c r="D707" s="3" t="n">
        <v>4872</v>
      </c>
      <c r="E707" s="4" t="n">
        <v>42460</v>
      </c>
      <c r="F707" s="4" t="n">
        <v>42551</v>
      </c>
      <c r="G707" s="1" t="n">
        <v>330565</v>
      </c>
      <c r="H707" s="3" t="n">
        <v>325693</v>
      </c>
      <c r="I707" s="3"/>
    </row>
    <row r="708" customFormat="false" ht="12.8" hidden="false" customHeight="false" outlineLevel="0" collapsed="false">
      <c r="A708" s="3" t="n">
        <f aca="false">(A707+1)</f>
        <v>707</v>
      </c>
      <c r="B708" s="3" t="n">
        <v>22499</v>
      </c>
      <c r="C708" s="3" t="s">
        <v>715</v>
      </c>
      <c r="D708" s="3" t="n">
        <v>459</v>
      </c>
      <c r="E708" s="4" t="n">
        <v>42460</v>
      </c>
      <c r="F708" s="4" t="n">
        <v>42551</v>
      </c>
      <c r="G708" s="1" t="n">
        <v>31125</v>
      </c>
      <c r="H708" s="3" t="n">
        <v>30666</v>
      </c>
      <c r="I708" s="3"/>
    </row>
    <row r="709" customFormat="false" ht="12.8" hidden="false" customHeight="false" outlineLevel="0" collapsed="false">
      <c r="A709" s="3" t="n">
        <f aca="false">(A708+1)</f>
        <v>708</v>
      </c>
      <c r="B709" s="3" t="n">
        <v>22500</v>
      </c>
      <c r="C709" s="3" t="s">
        <v>716</v>
      </c>
      <c r="D709" s="3" t="n">
        <v>314</v>
      </c>
      <c r="E709" s="4" t="n">
        <v>42460</v>
      </c>
      <c r="F709" s="4" t="n">
        <v>42551</v>
      </c>
      <c r="G709" s="1" t="n">
        <v>20332</v>
      </c>
      <c r="H709" s="3" t="n">
        <v>24518</v>
      </c>
      <c r="I709" s="3"/>
    </row>
    <row r="710" customFormat="false" ht="12.8" hidden="false" customHeight="false" outlineLevel="0" collapsed="false">
      <c r="A710" s="3" t="n">
        <f aca="false">(A709+1)</f>
        <v>709</v>
      </c>
      <c r="B710" s="3" t="n">
        <v>22501</v>
      </c>
      <c r="C710" s="3" t="s">
        <v>717</v>
      </c>
      <c r="D710" s="3" t="n">
        <v>446</v>
      </c>
      <c r="E710" s="4" t="n">
        <v>42460</v>
      </c>
      <c r="F710" s="4" t="n">
        <v>42551</v>
      </c>
      <c r="G710" s="1" t="n">
        <v>28805</v>
      </c>
      <c r="H710" s="3" t="n">
        <v>29859</v>
      </c>
      <c r="I710" s="3"/>
    </row>
    <row r="711" customFormat="false" ht="12.8" hidden="false" customHeight="false" outlineLevel="0" collapsed="false">
      <c r="A711" s="3" t="n">
        <f aca="false">(A710+1)</f>
        <v>710</v>
      </c>
      <c r="B711" s="3" t="n">
        <v>22502</v>
      </c>
      <c r="C711" s="3" t="s">
        <v>718</v>
      </c>
      <c r="D711" s="3" t="n">
        <v>1052</v>
      </c>
      <c r="E711" s="4" t="n">
        <v>42460</v>
      </c>
      <c r="F711" s="4" t="n">
        <v>42551</v>
      </c>
      <c r="G711" s="1" t="n">
        <v>70665</v>
      </c>
      <c r="H711" s="3" t="n">
        <v>71613</v>
      </c>
      <c r="I711" s="3"/>
    </row>
    <row r="712" customFormat="false" ht="12.8" hidden="false" customHeight="false" outlineLevel="0" collapsed="false">
      <c r="A712" s="3" t="n">
        <f aca="false">(A711+1)</f>
        <v>711</v>
      </c>
      <c r="B712" s="3" t="n">
        <v>22504</v>
      </c>
      <c r="C712" s="3" t="s">
        <v>719</v>
      </c>
      <c r="D712" s="3" t="n">
        <v>2449</v>
      </c>
      <c r="E712" s="4" t="n">
        <v>42460</v>
      </c>
      <c r="F712" s="4" t="n">
        <v>42551</v>
      </c>
      <c r="G712" s="1" t="n">
        <v>166151</v>
      </c>
      <c r="H712" s="3" t="n">
        <v>163702</v>
      </c>
      <c r="I712" s="3"/>
    </row>
    <row r="713" customFormat="false" ht="12.8" hidden="false" customHeight="false" outlineLevel="0" collapsed="false">
      <c r="A713" s="3" t="n">
        <f aca="false">(A712+1)</f>
        <v>712</v>
      </c>
      <c r="B713" s="3" t="n">
        <v>22506</v>
      </c>
      <c r="C713" s="3" t="s">
        <v>720</v>
      </c>
      <c r="D713" s="3" t="n">
        <v>361</v>
      </c>
      <c r="E713" s="4" t="n">
        <v>42460</v>
      </c>
      <c r="F713" s="4" t="n">
        <v>42551</v>
      </c>
      <c r="G713" s="1" t="n">
        <v>22546</v>
      </c>
      <c r="H713" s="3" t="n">
        <v>26035</v>
      </c>
      <c r="I713" s="3"/>
    </row>
    <row r="714" customFormat="false" ht="12.8" hidden="false" customHeight="false" outlineLevel="0" collapsed="false">
      <c r="A714" s="3" t="n">
        <f aca="false">(A713+1)</f>
        <v>713</v>
      </c>
      <c r="B714" s="3" t="n">
        <v>22507</v>
      </c>
      <c r="C714" s="3" t="s">
        <v>721</v>
      </c>
      <c r="D714" s="3" t="n">
        <v>3593</v>
      </c>
      <c r="E714" s="4" t="n">
        <v>42460</v>
      </c>
      <c r="F714" s="4" t="n">
        <v>42551</v>
      </c>
      <c r="G714" s="1" t="n">
        <v>227348</v>
      </c>
      <c r="H714" s="3" t="n">
        <v>248755</v>
      </c>
      <c r="I714" s="3"/>
    </row>
    <row r="715" customFormat="false" ht="12.8" hidden="false" customHeight="false" outlineLevel="0" collapsed="false">
      <c r="A715" s="3" t="n">
        <f aca="false">(A714+1)</f>
        <v>714</v>
      </c>
      <c r="B715" s="3" t="n">
        <v>22508</v>
      </c>
      <c r="C715" s="3" t="s">
        <v>722</v>
      </c>
      <c r="D715" s="3" t="n">
        <v>118</v>
      </c>
      <c r="E715" s="4" t="n">
        <v>42460</v>
      </c>
      <c r="F715" s="4" t="n">
        <v>42551</v>
      </c>
      <c r="G715" s="1" t="n">
        <v>4290</v>
      </c>
      <c r="H715" s="3" t="n">
        <v>10172</v>
      </c>
      <c r="I715" s="3"/>
    </row>
    <row r="716" customFormat="false" ht="12.8" hidden="false" customHeight="false" outlineLevel="0" collapsed="false">
      <c r="A716" s="3" t="n">
        <f aca="false">(A715+1)</f>
        <v>715</v>
      </c>
      <c r="B716" s="3" t="n">
        <v>22510</v>
      </c>
      <c r="C716" s="3" t="s">
        <v>723</v>
      </c>
      <c r="D716" s="3" t="n">
        <v>1490</v>
      </c>
      <c r="E716" s="4" t="n">
        <v>42460</v>
      </c>
      <c r="F716" s="4" t="n">
        <v>42551</v>
      </c>
      <c r="G716" s="1" t="n">
        <v>101086</v>
      </c>
      <c r="H716" s="3" t="n">
        <v>99596</v>
      </c>
      <c r="I716" s="3"/>
    </row>
    <row r="717" customFormat="false" ht="12.8" hidden="false" customHeight="false" outlineLevel="0" collapsed="false">
      <c r="A717" s="3" t="n">
        <f aca="false">(A716+1)</f>
        <v>716</v>
      </c>
      <c r="B717" s="3" t="n">
        <v>22511</v>
      </c>
      <c r="C717" s="3" t="s">
        <v>724</v>
      </c>
      <c r="D717" s="3" t="n">
        <v>3131</v>
      </c>
      <c r="E717" s="4" t="n">
        <v>42460</v>
      </c>
      <c r="F717" s="4" t="n">
        <v>42551</v>
      </c>
      <c r="G717" s="1" t="n">
        <v>212450</v>
      </c>
      <c r="H717" s="3" t="n">
        <v>209319</v>
      </c>
      <c r="I717" s="3"/>
    </row>
    <row r="718" customFormat="false" ht="12.8" hidden="false" customHeight="false" outlineLevel="0" collapsed="false">
      <c r="A718" s="3" t="n">
        <f aca="false">(A717+1)</f>
        <v>717</v>
      </c>
      <c r="B718" s="3" t="n">
        <v>22512</v>
      </c>
      <c r="C718" s="3" t="s">
        <v>725</v>
      </c>
      <c r="D718" s="3" t="n">
        <v>848</v>
      </c>
      <c r="E718" s="4" t="n">
        <v>42460</v>
      </c>
      <c r="F718" s="4" t="n">
        <v>42551</v>
      </c>
      <c r="G718" s="1" t="n">
        <v>57545</v>
      </c>
      <c r="H718" s="3" t="n">
        <v>56697</v>
      </c>
      <c r="I718" s="3"/>
    </row>
    <row r="719" customFormat="false" ht="12.8" hidden="false" customHeight="false" outlineLevel="0" collapsed="false">
      <c r="A719" s="3" t="n">
        <f aca="false">(A718+1)</f>
        <v>718</v>
      </c>
      <c r="B719" s="3" t="n">
        <v>22513</v>
      </c>
      <c r="C719" s="3" t="s">
        <v>726</v>
      </c>
      <c r="D719" s="3" t="n">
        <v>773</v>
      </c>
      <c r="E719" s="4" t="n">
        <v>42460</v>
      </c>
      <c r="F719" s="4" t="n">
        <v>42551</v>
      </c>
      <c r="G719" s="1" t="n">
        <v>45871</v>
      </c>
      <c r="H719" s="3" t="n">
        <v>55598</v>
      </c>
      <c r="I719" s="3"/>
    </row>
    <row r="720" customFormat="false" ht="12.8" hidden="false" customHeight="false" outlineLevel="0" collapsed="false">
      <c r="A720" s="3" t="n">
        <f aca="false">(A719+1)</f>
        <v>719</v>
      </c>
      <c r="B720" s="3" t="n">
        <v>22514</v>
      </c>
      <c r="C720" s="3" t="s">
        <v>727</v>
      </c>
      <c r="D720" s="3" t="n">
        <v>3329</v>
      </c>
      <c r="E720" s="4" t="n">
        <v>42460</v>
      </c>
      <c r="F720" s="4" t="n">
        <v>42551</v>
      </c>
      <c r="G720" s="1" t="n">
        <v>225897</v>
      </c>
      <c r="H720" s="3" t="n">
        <v>222568</v>
      </c>
      <c r="I720" s="3"/>
    </row>
    <row r="721" customFormat="false" ht="12.8" hidden="false" customHeight="false" outlineLevel="0" collapsed="false">
      <c r="A721" s="3" t="n">
        <f aca="false">(A720+1)</f>
        <v>720</v>
      </c>
      <c r="B721" s="3" t="n">
        <v>22517</v>
      </c>
      <c r="C721" s="3" t="s">
        <v>728</v>
      </c>
      <c r="D721" s="3" t="n">
        <v>811</v>
      </c>
      <c r="E721" s="4" t="n">
        <v>42460</v>
      </c>
      <c r="F721" s="4" t="n">
        <v>42551</v>
      </c>
      <c r="G721" s="1" t="n">
        <v>52617</v>
      </c>
      <c r="H721" s="3" t="n">
        <v>55706</v>
      </c>
      <c r="I721" s="3"/>
    </row>
    <row r="722" customFormat="false" ht="12.8" hidden="false" customHeight="false" outlineLevel="0" collapsed="false">
      <c r="A722" s="3" t="n">
        <f aca="false">(A721+1)</f>
        <v>721</v>
      </c>
      <c r="B722" s="3" t="n">
        <v>22518</v>
      </c>
      <c r="C722" s="3" t="s">
        <v>729</v>
      </c>
      <c r="D722" s="3" t="n">
        <v>2070</v>
      </c>
      <c r="E722" s="4" t="n">
        <v>42460</v>
      </c>
      <c r="F722" s="4" t="n">
        <v>42551</v>
      </c>
      <c r="G722" s="1" t="n">
        <v>140417</v>
      </c>
      <c r="H722" s="3" t="n">
        <v>138347</v>
      </c>
      <c r="I722" s="3"/>
    </row>
    <row r="723" customFormat="false" ht="12.8" hidden="false" customHeight="false" outlineLevel="0" collapsed="false">
      <c r="A723" s="3" t="n">
        <f aca="false">(A722+1)</f>
        <v>722</v>
      </c>
      <c r="B723" s="3" t="n">
        <v>22520</v>
      </c>
      <c r="C723" s="3" t="s">
        <v>730</v>
      </c>
      <c r="D723" s="3" t="n">
        <v>337</v>
      </c>
      <c r="E723" s="4" t="n">
        <v>42460</v>
      </c>
      <c r="F723" s="4" t="n">
        <v>42551</v>
      </c>
      <c r="G723" s="1" t="n">
        <v>22880</v>
      </c>
      <c r="H723" s="3" t="n">
        <v>22543</v>
      </c>
      <c r="I723" s="3"/>
    </row>
    <row r="724" customFormat="false" ht="12.8" hidden="false" customHeight="false" outlineLevel="0" collapsed="false">
      <c r="A724" s="3" t="n">
        <f aca="false">(A723+1)</f>
        <v>723</v>
      </c>
      <c r="B724" s="3" t="n">
        <v>22522</v>
      </c>
      <c r="C724" s="3" t="s">
        <v>731</v>
      </c>
      <c r="D724" s="3" t="n">
        <v>2673</v>
      </c>
      <c r="E724" s="4" t="n">
        <v>42460</v>
      </c>
      <c r="F724" s="4" t="n">
        <v>42551</v>
      </c>
      <c r="G724" s="1" t="n">
        <v>181359</v>
      </c>
      <c r="H724" s="3" t="n">
        <v>178686</v>
      </c>
      <c r="I724" s="3"/>
    </row>
    <row r="725" customFormat="false" ht="12.8" hidden="false" customHeight="false" outlineLevel="0" collapsed="false">
      <c r="A725" s="3" t="n">
        <f aca="false">(A724+1)</f>
        <v>724</v>
      </c>
      <c r="B725" s="3" t="n">
        <v>22523</v>
      </c>
      <c r="C725" s="3" t="s">
        <v>732</v>
      </c>
      <c r="D725" s="3" t="n">
        <v>535</v>
      </c>
      <c r="E725" s="4" t="n">
        <v>42460</v>
      </c>
      <c r="F725" s="4" t="n">
        <v>42551</v>
      </c>
      <c r="G725" s="1" t="n">
        <v>36268</v>
      </c>
      <c r="H725" s="3" t="n">
        <v>35733</v>
      </c>
      <c r="I725" s="3"/>
    </row>
    <row r="726" customFormat="false" ht="12.8" hidden="false" customHeight="false" outlineLevel="0" collapsed="false">
      <c r="A726" s="3" t="n">
        <f aca="false">(A725+1)</f>
        <v>725</v>
      </c>
      <c r="B726" s="3" t="n">
        <v>22524</v>
      </c>
      <c r="C726" s="3" t="s">
        <v>733</v>
      </c>
      <c r="D726" s="3" t="n">
        <v>449</v>
      </c>
      <c r="E726" s="4" t="n">
        <v>42460</v>
      </c>
      <c r="F726" s="4" t="n">
        <v>42551</v>
      </c>
      <c r="G726" s="1" t="n">
        <v>30483</v>
      </c>
      <c r="H726" s="3" t="n">
        <v>30034</v>
      </c>
      <c r="I726" s="3"/>
    </row>
    <row r="727" customFormat="false" ht="12.8" hidden="false" customHeight="false" outlineLevel="0" collapsed="false">
      <c r="A727" s="3" t="n">
        <f aca="false">(A726+1)</f>
        <v>726</v>
      </c>
      <c r="B727" s="3" t="n">
        <v>22527</v>
      </c>
      <c r="C727" s="3" t="s">
        <v>734</v>
      </c>
      <c r="D727" s="3" t="n">
        <v>2500</v>
      </c>
      <c r="E727" s="4" t="n">
        <v>42460</v>
      </c>
      <c r="F727" s="4" t="n">
        <v>42551</v>
      </c>
      <c r="G727" s="1" t="n">
        <v>169616</v>
      </c>
      <c r="H727" s="3" t="n">
        <v>167116</v>
      </c>
      <c r="I727" s="3"/>
    </row>
    <row r="728" customFormat="false" ht="12.8" hidden="false" customHeight="false" outlineLevel="0" collapsed="false">
      <c r="A728" s="3" t="n">
        <f aca="false">(A727+1)</f>
        <v>727</v>
      </c>
      <c r="B728" s="3" t="n">
        <v>22528</v>
      </c>
      <c r="C728" s="3" t="s">
        <v>735</v>
      </c>
      <c r="D728" s="3" t="n">
        <v>1100</v>
      </c>
      <c r="E728" s="4" t="n">
        <v>42460</v>
      </c>
      <c r="F728" s="4" t="n">
        <v>42551</v>
      </c>
      <c r="G728" s="1" t="n">
        <v>73731</v>
      </c>
      <c r="H728" s="3" t="n">
        <v>92631</v>
      </c>
      <c r="I728" s="3"/>
    </row>
    <row r="729" customFormat="false" ht="12.8" hidden="false" customHeight="false" outlineLevel="0" collapsed="false">
      <c r="A729" s="3" t="n">
        <f aca="false">(A728+1)</f>
        <v>728</v>
      </c>
      <c r="B729" s="3" t="n">
        <v>22529</v>
      </c>
      <c r="C729" s="3" t="s">
        <v>736</v>
      </c>
      <c r="D729" s="3" t="n">
        <v>2126</v>
      </c>
      <c r="E729" s="4" t="n">
        <v>42460</v>
      </c>
      <c r="F729" s="4" t="n">
        <v>42551</v>
      </c>
      <c r="G729" s="1" t="n">
        <v>144276</v>
      </c>
      <c r="H729" s="3" t="n">
        <v>142150</v>
      </c>
      <c r="I729" s="3"/>
    </row>
    <row r="730" customFormat="false" ht="12.8" hidden="false" customHeight="false" outlineLevel="0" collapsed="false">
      <c r="A730" s="3" t="n">
        <f aca="false">(A729+1)</f>
        <v>729</v>
      </c>
      <c r="B730" s="3" t="n">
        <v>22530</v>
      </c>
      <c r="C730" s="3" t="s">
        <v>737</v>
      </c>
      <c r="D730" s="3" t="n">
        <v>2511</v>
      </c>
      <c r="E730" s="4" t="n">
        <v>42460</v>
      </c>
      <c r="F730" s="4" t="n">
        <v>42551</v>
      </c>
      <c r="G730" s="1" t="n">
        <v>170365</v>
      </c>
      <c r="H730" s="3" t="n">
        <v>167854</v>
      </c>
      <c r="I730" s="3"/>
    </row>
    <row r="731" customFormat="false" ht="12.8" hidden="false" customHeight="false" outlineLevel="0" collapsed="false">
      <c r="A731" s="3" t="n">
        <f aca="false">(A730+1)</f>
        <v>730</v>
      </c>
      <c r="B731" s="3" t="n">
        <v>22531</v>
      </c>
      <c r="C731" s="3" t="s">
        <v>738</v>
      </c>
      <c r="D731" s="3" t="n">
        <v>1457</v>
      </c>
      <c r="E731" s="4" t="n">
        <v>42460</v>
      </c>
      <c r="F731" s="4" t="n">
        <v>42551</v>
      </c>
      <c r="G731" s="1" t="n">
        <v>98883</v>
      </c>
      <c r="H731" s="3" t="n">
        <v>97426</v>
      </c>
      <c r="I731" s="3"/>
    </row>
    <row r="732" customFormat="false" ht="12.8" hidden="false" customHeight="false" outlineLevel="0" collapsed="false">
      <c r="A732" s="3" t="n">
        <f aca="false">(A731+1)</f>
        <v>731</v>
      </c>
      <c r="B732" s="3" t="n">
        <v>22532</v>
      </c>
      <c r="C732" s="3" t="s">
        <v>739</v>
      </c>
      <c r="D732" s="3" t="n">
        <v>1688</v>
      </c>
      <c r="E732" s="4" t="n">
        <v>42460</v>
      </c>
      <c r="F732" s="4" t="n">
        <v>42551</v>
      </c>
      <c r="G732" s="1" t="n">
        <v>114547</v>
      </c>
      <c r="H732" s="3" t="n">
        <v>112859</v>
      </c>
      <c r="I732" s="3"/>
    </row>
    <row r="733" customFormat="false" ht="12.8" hidden="false" customHeight="false" outlineLevel="0" collapsed="false">
      <c r="A733" s="3" t="n">
        <f aca="false">(A732+1)</f>
        <v>732</v>
      </c>
      <c r="B733" s="3" t="n">
        <v>22534</v>
      </c>
      <c r="C733" s="3" t="s">
        <v>740</v>
      </c>
      <c r="D733" s="3" t="n">
        <v>2525</v>
      </c>
      <c r="E733" s="4" t="n">
        <v>42460</v>
      </c>
      <c r="F733" s="4" t="n">
        <v>42551</v>
      </c>
      <c r="G733" s="1" t="n">
        <v>171308</v>
      </c>
      <c r="H733" s="3" t="n">
        <v>168783</v>
      </c>
      <c r="I733" s="3"/>
    </row>
    <row r="734" customFormat="false" ht="12.8" hidden="false" customHeight="false" outlineLevel="0" collapsed="false">
      <c r="A734" s="3" t="n">
        <f aca="false">(A733+1)</f>
        <v>733</v>
      </c>
      <c r="B734" s="3" t="n">
        <v>22535</v>
      </c>
      <c r="C734" s="3" t="s">
        <v>741</v>
      </c>
      <c r="D734" s="3" t="n">
        <v>271</v>
      </c>
      <c r="E734" s="4" t="n">
        <v>42460</v>
      </c>
      <c r="F734" s="4" t="n">
        <v>42551</v>
      </c>
      <c r="G734" s="1" t="n">
        <v>17159</v>
      </c>
      <c r="H734" s="3" t="n">
        <v>18888</v>
      </c>
      <c r="I734" s="3"/>
    </row>
    <row r="735" customFormat="false" ht="12.8" hidden="false" customHeight="false" outlineLevel="0" collapsed="false">
      <c r="A735" s="3" t="n">
        <f aca="false">(A734+1)</f>
        <v>734</v>
      </c>
      <c r="B735" s="3" t="n">
        <v>22537</v>
      </c>
      <c r="C735" s="3" t="s">
        <v>742</v>
      </c>
      <c r="D735" s="3" t="n">
        <v>1190</v>
      </c>
      <c r="E735" s="4" t="n">
        <v>42460</v>
      </c>
      <c r="F735" s="4" t="n">
        <v>42551</v>
      </c>
      <c r="G735" s="1" t="n">
        <v>76207</v>
      </c>
      <c r="H735" s="3" t="n">
        <v>85017</v>
      </c>
      <c r="I735" s="3"/>
    </row>
    <row r="736" customFormat="false" ht="12.8" hidden="false" customHeight="false" outlineLevel="0" collapsed="false">
      <c r="A736" s="3" t="n">
        <f aca="false">(A735+1)</f>
        <v>735</v>
      </c>
      <c r="B736" s="3" t="n">
        <v>22538</v>
      </c>
      <c r="C736" s="3" t="s">
        <v>743</v>
      </c>
      <c r="D736" s="3" t="n">
        <v>3313</v>
      </c>
      <c r="E736" s="4" t="n">
        <v>42460</v>
      </c>
      <c r="F736" s="4" t="n">
        <v>42551</v>
      </c>
      <c r="G736" s="1" t="n">
        <v>224783</v>
      </c>
      <c r="H736" s="3" t="n">
        <v>221470</v>
      </c>
      <c r="I736" s="3"/>
    </row>
    <row r="737" customFormat="false" ht="12.8" hidden="false" customHeight="false" outlineLevel="0" collapsed="false">
      <c r="A737" s="3" t="n">
        <f aca="false">(A736+1)</f>
        <v>736</v>
      </c>
      <c r="B737" s="3" t="n">
        <v>22539</v>
      </c>
      <c r="C737" s="3" t="s">
        <v>744</v>
      </c>
      <c r="D737" s="3" t="n">
        <v>1462</v>
      </c>
      <c r="E737" s="4" t="n">
        <v>42460</v>
      </c>
      <c r="F737" s="4" t="n">
        <v>42551</v>
      </c>
      <c r="G737" s="1" t="n">
        <v>96725</v>
      </c>
      <c r="H737" s="3" t="n">
        <v>98763</v>
      </c>
      <c r="I737" s="3"/>
    </row>
    <row r="738" customFormat="false" ht="12.8" hidden="false" customHeight="false" outlineLevel="0" collapsed="false">
      <c r="A738" s="3" t="n">
        <f aca="false">(A737+1)</f>
        <v>737</v>
      </c>
      <c r="B738" s="3" t="n">
        <v>22540</v>
      </c>
      <c r="C738" s="3" t="s">
        <v>745</v>
      </c>
      <c r="D738" s="3" t="n">
        <v>1469</v>
      </c>
      <c r="E738" s="4" t="n">
        <v>42460</v>
      </c>
      <c r="F738" s="4" t="n">
        <v>42551</v>
      </c>
      <c r="G738" s="1" t="n">
        <v>97233</v>
      </c>
      <c r="H738" s="3" t="n">
        <v>99264</v>
      </c>
      <c r="I738" s="3"/>
    </row>
    <row r="739" customFormat="false" ht="12.8" hidden="false" customHeight="false" outlineLevel="0" collapsed="false">
      <c r="A739" s="3" t="n">
        <f aca="false">(A738+1)</f>
        <v>738</v>
      </c>
      <c r="B739" s="3" t="n">
        <v>22541</v>
      </c>
      <c r="C739" s="3" t="s">
        <v>746</v>
      </c>
      <c r="D739" s="3" t="n">
        <v>258</v>
      </c>
      <c r="E739" s="4" t="n">
        <v>42460</v>
      </c>
      <c r="F739" s="4" t="n">
        <v>42551</v>
      </c>
      <c r="G739" s="1" t="n">
        <v>17477</v>
      </c>
      <c r="H739" s="3" t="n">
        <v>17219</v>
      </c>
      <c r="I739" s="3"/>
    </row>
    <row r="740" customFormat="false" ht="12.8" hidden="false" customHeight="false" outlineLevel="0" collapsed="false">
      <c r="A740" s="3" t="n">
        <f aca="false">(A739+1)</f>
        <v>739</v>
      </c>
      <c r="B740" s="3" t="n">
        <v>22542</v>
      </c>
      <c r="C740" s="3" t="s">
        <v>747</v>
      </c>
      <c r="D740" s="3" t="n">
        <v>1973</v>
      </c>
      <c r="E740" s="4" t="n">
        <v>42460</v>
      </c>
      <c r="F740" s="4" t="n">
        <v>42551</v>
      </c>
      <c r="G740" s="1" t="n">
        <v>132849</v>
      </c>
      <c r="H740" s="3" t="n">
        <v>134376</v>
      </c>
      <c r="I740" s="3"/>
    </row>
    <row r="741" customFormat="false" ht="12.8" hidden="false" customHeight="false" outlineLevel="0" collapsed="false">
      <c r="A741" s="3" t="n">
        <f aca="false">(A740+1)</f>
        <v>740</v>
      </c>
      <c r="B741" s="3" t="n">
        <v>22544</v>
      </c>
      <c r="C741" s="3" t="s">
        <v>748</v>
      </c>
      <c r="D741" s="3" t="n">
        <v>2054</v>
      </c>
      <c r="E741" s="4" t="n">
        <v>42460</v>
      </c>
      <c r="F741" s="4" t="n">
        <v>42551</v>
      </c>
      <c r="G741" s="1" t="n">
        <v>139371</v>
      </c>
      <c r="H741" s="3" t="n">
        <v>137317</v>
      </c>
      <c r="I741" s="3"/>
    </row>
    <row r="742" customFormat="false" ht="12.8" hidden="false" customHeight="false" outlineLevel="0" collapsed="false">
      <c r="A742" s="3" t="n">
        <f aca="false">(A741+1)</f>
        <v>741</v>
      </c>
      <c r="B742" s="3" t="n">
        <v>22545</v>
      </c>
      <c r="C742" s="3" t="s">
        <v>749</v>
      </c>
      <c r="D742" s="3" t="n">
        <v>3316</v>
      </c>
      <c r="E742" s="4" t="n">
        <v>42460</v>
      </c>
      <c r="F742" s="4" t="n">
        <v>42551</v>
      </c>
      <c r="G742" s="1" t="n">
        <v>224960</v>
      </c>
      <c r="H742" s="3" t="n">
        <v>221644</v>
      </c>
      <c r="I742" s="3"/>
    </row>
    <row r="743" customFormat="false" ht="12.8" hidden="false" customHeight="false" outlineLevel="0" collapsed="false">
      <c r="A743" s="3" t="n">
        <f aca="false">(A742+1)</f>
        <v>742</v>
      </c>
      <c r="B743" s="3" t="n">
        <v>22546</v>
      </c>
      <c r="C743" s="3" t="s">
        <v>750</v>
      </c>
      <c r="D743" s="3" t="n">
        <v>319</v>
      </c>
      <c r="E743" s="4" t="n">
        <v>42460</v>
      </c>
      <c r="F743" s="4" t="n">
        <v>42551</v>
      </c>
      <c r="G743" s="1" t="n">
        <v>18708</v>
      </c>
      <c r="H743" s="3" t="n">
        <v>24389</v>
      </c>
      <c r="I743" s="3"/>
    </row>
    <row r="744" customFormat="false" ht="12.8" hidden="false" customHeight="false" outlineLevel="0" collapsed="false">
      <c r="A744" s="3" t="n">
        <f aca="false">(A743+1)</f>
        <v>743</v>
      </c>
      <c r="B744" s="3" t="n">
        <v>22547</v>
      </c>
      <c r="C744" s="3" t="s">
        <v>751</v>
      </c>
      <c r="D744" s="3" t="n">
        <v>2403</v>
      </c>
      <c r="E744" s="4" t="n">
        <v>42460</v>
      </c>
      <c r="F744" s="4" t="n">
        <v>42551</v>
      </c>
      <c r="G744" s="1" t="n">
        <v>163026</v>
      </c>
      <c r="H744" s="3" t="n">
        <v>160623</v>
      </c>
      <c r="I744" s="3"/>
    </row>
    <row r="745" customFormat="false" ht="12.8" hidden="false" customHeight="false" outlineLevel="0" collapsed="false">
      <c r="A745" s="3" t="n">
        <f aca="false">(A744+1)</f>
        <v>744</v>
      </c>
      <c r="B745" s="3" t="n">
        <v>22550</v>
      </c>
      <c r="C745" s="3" t="s">
        <v>752</v>
      </c>
      <c r="D745" s="3" t="n">
        <v>1785</v>
      </c>
      <c r="E745" s="4" t="n">
        <v>42460</v>
      </c>
      <c r="F745" s="4" t="n">
        <v>42551</v>
      </c>
      <c r="G745" s="1" t="n">
        <v>118496</v>
      </c>
      <c r="H745" s="3" t="n">
        <v>121711</v>
      </c>
      <c r="I745" s="3"/>
    </row>
    <row r="746" customFormat="false" ht="12.8" hidden="false" customHeight="false" outlineLevel="0" collapsed="false">
      <c r="A746" s="3" t="n">
        <f aca="false">(A745+1)</f>
        <v>745</v>
      </c>
      <c r="B746" s="3" t="n">
        <v>22551</v>
      </c>
      <c r="C746" s="3" t="s">
        <v>753</v>
      </c>
      <c r="D746" s="3" t="n">
        <v>2459</v>
      </c>
      <c r="E746" s="4" t="n">
        <v>42460</v>
      </c>
      <c r="F746" s="4" t="n">
        <v>42551</v>
      </c>
      <c r="G746" s="1" t="n">
        <v>166844</v>
      </c>
      <c r="H746" s="3" t="n">
        <v>164385</v>
      </c>
      <c r="I746" s="3"/>
    </row>
    <row r="747" customFormat="false" ht="12.8" hidden="false" customHeight="false" outlineLevel="0" collapsed="false">
      <c r="A747" s="3" t="n">
        <f aca="false">(A746+1)</f>
        <v>746</v>
      </c>
      <c r="B747" s="3" t="n">
        <v>22552</v>
      </c>
      <c r="C747" s="3" t="s">
        <v>754</v>
      </c>
      <c r="D747" s="3" t="n">
        <v>2739</v>
      </c>
      <c r="E747" s="4" t="n">
        <v>42460</v>
      </c>
      <c r="F747" s="4" t="n">
        <v>42551</v>
      </c>
      <c r="G747" s="1" t="n">
        <v>185824</v>
      </c>
      <c r="H747" s="3" t="n">
        <v>183085</v>
      </c>
      <c r="I747" s="3"/>
    </row>
    <row r="748" customFormat="false" ht="12.8" hidden="false" customHeight="false" outlineLevel="0" collapsed="false">
      <c r="A748" s="3" t="n">
        <f aca="false">(A747+1)</f>
        <v>747</v>
      </c>
      <c r="B748" s="3" t="n">
        <v>22553</v>
      </c>
      <c r="C748" s="3" t="s">
        <v>755</v>
      </c>
      <c r="D748" s="3" t="n">
        <v>878</v>
      </c>
      <c r="E748" s="4" t="n">
        <v>42460</v>
      </c>
      <c r="F748" s="4" t="n">
        <v>42551</v>
      </c>
      <c r="G748" s="1" t="n">
        <v>58441</v>
      </c>
      <c r="H748" s="3" t="n">
        <v>62563</v>
      </c>
      <c r="I748" s="3"/>
    </row>
    <row r="749" customFormat="false" ht="12.8" hidden="false" customHeight="false" outlineLevel="0" collapsed="false">
      <c r="A749" s="3" t="n">
        <f aca="false">(A748+1)</f>
        <v>748</v>
      </c>
      <c r="B749" s="3" t="n">
        <v>22554</v>
      </c>
      <c r="C749" s="3" t="s">
        <v>756</v>
      </c>
      <c r="D749" s="3" t="n">
        <v>2546</v>
      </c>
      <c r="E749" s="4" t="n">
        <v>42460</v>
      </c>
      <c r="F749" s="4" t="n">
        <v>42551</v>
      </c>
      <c r="G749" s="1" t="n">
        <v>172742</v>
      </c>
      <c r="H749" s="3" t="n">
        <v>170196</v>
      </c>
      <c r="I749" s="3"/>
    </row>
    <row r="750" customFormat="false" ht="12.8" hidden="false" customHeight="false" outlineLevel="0" collapsed="false">
      <c r="A750" s="3" t="n">
        <f aca="false">(A749+1)</f>
        <v>749</v>
      </c>
      <c r="B750" s="3" t="n">
        <v>22555</v>
      </c>
      <c r="C750" s="3" t="s">
        <v>757</v>
      </c>
      <c r="D750" s="3" t="n">
        <v>3343</v>
      </c>
      <c r="E750" s="4" t="n">
        <v>42460</v>
      </c>
      <c r="F750" s="4" t="n">
        <v>42551</v>
      </c>
      <c r="G750" s="1" t="n">
        <v>226828</v>
      </c>
      <c r="H750" s="3" t="n">
        <v>223485</v>
      </c>
      <c r="I750" s="3"/>
    </row>
    <row r="751" customFormat="false" ht="12.8" hidden="false" customHeight="false" outlineLevel="0" collapsed="false">
      <c r="A751" s="3" t="n">
        <f aca="false">(A750+1)</f>
        <v>750</v>
      </c>
      <c r="B751" s="3" t="n">
        <v>22556</v>
      </c>
      <c r="C751" s="3" t="s">
        <v>758</v>
      </c>
      <c r="D751" s="3" t="n">
        <v>3343</v>
      </c>
      <c r="E751" s="4" t="n">
        <v>42460</v>
      </c>
      <c r="F751" s="4" t="n">
        <v>42551</v>
      </c>
      <c r="G751" s="1" t="n">
        <v>226828</v>
      </c>
      <c r="H751" s="3" t="n">
        <v>223485</v>
      </c>
      <c r="I751" s="3"/>
    </row>
    <row r="752" customFormat="false" ht="12.8" hidden="false" customHeight="false" outlineLevel="0" collapsed="false">
      <c r="A752" s="3" t="n">
        <f aca="false">(A751+1)</f>
        <v>751</v>
      </c>
      <c r="B752" s="3" t="n">
        <v>22557</v>
      </c>
      <c r="C752" s="3" t="s">
        <v>759</v>
      </c>
      <c r="D752" s="3" t="n">
        <v>847</v>
      </c>
      <c r="E752" s="4" t="n">
        <v>42460</v>
      </c>
      <c r="F752" s="4" t="n">
        <v>42551</v>
      </c>
      <c r="G752" s="1" t="n">
        <v>804</v>
      </c>
      <c r="H752" s="3" t="n">
        <v>70970</v>
      </c>
      <c r="I752" s="3"/>
    </row>
    <row r="753" customFormat="false" ht="12.8" hidden="false" customHeight="false" outlineLevel="0" collapsed="false">
      <c r="A753" s="3" t="n">
        <f aca="false">(A752+1)</f>
        <v>752</v>
      </c>
      <c r="B753" s="3" t="n">
        <v>22558</v>
      </c>
      <c r="C753" s="3" t="s">
        <v>760</v>
      </c>
      <c r="D753" s="3" t="n">
        <v>217</v>
      </c>
      <c r="E753" s="4" t="n">
        <v>42460</v>
      </c>
      <c r="F753" s="4" t="n">
        <v>42551</v>
      </c>
      <c r="G753" s="1" t="n">
        <v>14717</v>
      </c>
      <c r="H753" s="3" t="n">
        <v>14500</v>
      </c>
      <c r="I753" s="3"/>
    </row>
    <row r="754" customFormat="false" ht="12.8" hidden="false" customHeight="false" outlineLevel="0" collapsed="false">
      <c r="A754" s="3" t="n">
        <f aca="false">(A753+1)</f>
        <v>753</v>
      </c>
      <c r="B754" s="3" t="n">
        <v>22559</v>
      </c>
      <c r="C754" s="3" t="s">
        <v>761</v>
      </c>
      <c r="D754" s="3" t="n">
        <v>3259</v>
      </c>
      <c r="E754" s="4" t="n">
        <v>42460</v>
      </c>
      <c r="F754" s="4" t="n">
        <v>42551</v>
      </c>
      <c r="G754" s="1" t="n">
        <v>221093</v>
      </c>
      <c r="H754" s="3" t="n">
        <v>217834</v>
      </c>
      <c r="I754" s="3"/>
    </row>
    <row r="755" customFormat="false" ht="12.8" hidden="false" customHeight="false" outlineLevel="0" collapsed="false">
      <c r="A755" s="3" t="n">
        <f aca="false">(A754+1)</f>
        <v>754</v>
      </c>
      <c r="B755" s="3" t="n">
        <v>22561</v>
      </c>
      <c r="C755" s="3" t="s">
        <v>762</v>
      </c>
      <c r="D755" s="3" t="n">
        <v>956</v>
      </c>
      <c r="E755" s="4" t="n">
        <v>42460</v>
      </c>
      <c r="F755" s="4" t="n">
        <v>42551</v>
      </c>
      <c r="G755" s="1" t="n">
        <v>64893</v>
      </c>
      <c r="H755" s="3" t="n">
        <v>63937</v>
      </c>
      <c r="I755" s="3"/>
    </row>
    <row r="756" customFormat="false" ht="12.8" hidden="false" customHeight="false" outlineLevel="0" collapsed="false">
      <c r="A756" s="3" t="n">
        <f aca="false">(A755+1)</f>
        <v>755</v>
      </c>
      <c r="B756" s="3" t="n">
        <v>22563</v>
      </c>
      <c r="C756" s="3" t="s">
        <v>763</v>
      </c>
      <c r="D756" s="3" t="n">
        <v>1828</v>
      </c>
      <c r="E756" s="4" t="n">
        <v>42460</v>
      </c>
      <c r="F756" s="4" t="n">
        <v>42551</v>
      </c>
      <c r="G756" s="1" t="n">
        <v>124046</v>
      </c>
      <c r="H756" s="3" t="n">
        <v>122218</v>
      </c>
      <c r="I756" s="3"/>
    </row>
    <row r="757" customFormat="false" ht="12.8" hidden="false" customHeight="false" outlineLevel="0" collapsed="false">
      <c r="A757" s="3" t="n">
        <f aca="false">(A756+1)</f>
        <v>756</v>
      </c>
      <c r="B757" s="3" t="n">
        <v>22565</v>
      </c>
      <c r="C757" s="3" t="s">
        <v>764</v>
      </c>
      <c r="D757" s="3" t="n">
        <v>2351</v>
      </c>
      <c r="E757" s="4" t="n">
        <v>42460</v>
      </c>
      <c r="F757" s="4" t="n">
        <v>42551</v>
      </c>
      <c r="G757" s="1" t="n">
        <v>159514</v>
      </c>
      <c r="H757" s="3" t="n">
        <v>157163</v>
      </c>
      <c r="I757" s="3"/>
    </row>
    <row r="758" customFormat="false" ht="12.8" hidden="false" customHeight="false" outlineLevel="0" collapsed="false">
      <c r="A758" s="3" t="n">
        <f aca="false">(A757+1)</f>
        <v>757</v>
      </c>
      <c r="B758" s="3" t="n">
        <v>22569</v>
      </c>
      <c r="C758" s="3" t="s">
        <v>765</v>
      </c>
      <c r="D758" s="3" t="n">
        <v>2468</v>
      </c>
      <c r="E758" s="4" t="n">
        <v>42460</v>
      </c>
      <c r="F758" s="4" t="n">
        <v>42551</v>
      </c>
      <c r="G758" s="1" t="n">
        <v>167462</v>
      </c>
      <c r="H758" s="3" t="n">
        <v>164994</v>
      </c>
      <c r="I758" s="3"/>
    </row>
    <row r="759" customFormat="false" ht="12.8" hidden="false" customHeight="false" outlineLevel="0" collapsed="false">
      <c r="A759" s="3" t="n">
        <f aca="false">(A758+1)</f>
        <v>758</v>
      </c>
      <c r="B759" s="3" t="n">
        <v>22570</v>
      </c>
      <c r="C759" s="3" t="s">
        <v>766</v>
      </c>
      <c r="D759" s="3" t="n">
        <v>2876</v>
      </c>
      <c r="E759" s="4" t="n">
        <v>42460</v>
      </c>
      <c r="F759" s="4" t="n">
        <v>42551</v>
      </c>
      <c r="G759" s="1" t="n">
        <v>192908</v>
      </c>
      <c r="H759" s="3" t="n">
        <v>195032</v>
      </c>
      <c r="I759" s="3"/>
    </row>
    <row r="760" customFormat="false" ht="12.8" hidden="false" customHeight="false" outlineLevel="0" collapsed="false">
      <c r="A760" s="3" t="n">
        <f aca="false">(A759+1)</f>
        <v>759</v>
      </c>
      <c r="B760" s="3" t="n">
        <v>22571</v>
      </c>
      <c r="C760" s="3" t="s">
        <v>767</v>
      </c>
      <c r="D760" s="3" t="n">
        <v>3240</v>
      </c>
      <c r="E760" s="4" t="n">
        <v>42460</v>
      </c>
      <c r="F760" s="4" t="n">
        <v>42551</v>
      </c>
      <c r="G760" s="1" t="n">
        <v>219808</v>
      </c>
      <c r="H760" s="3" t="n">
        <v>216568</v>
      </c>
      <c r="I760" s="3"/>
    </row>
    <row r="761" customFormat="false" ht="12.8" hidden="false" customHeight="false" outlineLevel="0" collapsed="false">
      <c r="A761" s="3" t="n">
        <f aca="false">(A760+1)</f>
        <v>760</v>
      </c>
      <c r="B761" s="3" t="n">
        <v>22573</v>
      </c>
      <c r="C761" s="3" t="s">
        <v>768</v>
      </c>
      <c r="D761" s="3" t="n">
        <v>3240</v>
      </c>
      <c r="E761" s="4" t="n">
        <v>42460</v>
      </c>
      <c r="F761" s="4" t="n">
        <v>42551</v>
      </c>
      <c r="G761" s="1" t="n">
        <v>219854</v>
      </c>
      <c r="H761" s="3" t="n">
        <v>216614</v>
      </c>
      <c r="I761" s="3"/>
    </row>
    <row r="762" customFormat="false" ht="12.8" hidden="false" customHeight="false" outlineLevel="0" collapsed="false">
      <c r="A762" s="3" t="n">
        <f aca="false">(A761+1)</f>
        <v>761</v>
      </c>
      <c r="B762" s="3" t="n">
        <v>22574</v>
      </c>
      <c r="C762" s="3" t="s">
        <v>769</v>
      </c>
      <c r="D762" s="3" t="n">
        <v>1705</v>
      </c>
      <c r="E762" s="4" t="n">
        <v>42460</v>
      </c>
      <c r="F762" s="4" t="n">
        <v>42551</v>
      </c>
      <c r="G762" s="1" t="n">
        <v>90624</v>
      </c>
      <c r="H762" s="3" t="n">
        <v>118919</v>
      </c>
      <c r="I762" s="3"/>
    </row>
    <row r="763" customFormat="false" ht="12.8" hidden="false" customHeight="false" outlineLevel="0" collapsed="false">
      <c r="A763" s="3" t="n">
        <f aca="false">(A762+1)</f>
        <v>762</v>
      </c>
      <c r="B763" s="3" t="n">
        <v>22575</v>
      </c>
      <c r="C763" s="3" t="s">
        <v>770</v>
      </c>
      <c r="D763" s="3" t="n">
        <v>1469</v>
      </c>
      <c r="E763" s="4" t="n">
        <v>42460</v>
      </c>
      <c r="F763" s="4" t="n">
        <v>42551</v>
      </c>
      <c r="G763" s="1" t="n">
        <v>81858</v>
      </c>
      <c r="H763" s="3" t="n">
        <v>120389</v>
      </c>
      <c r="I763" s="3"/>
    </row>
    <row r="764" customFormat="false" ht="12.8" hidden="false" customHeight="false" outlineLevel="0" collapsed="false">
      <c r="A764" s="3" t="n">
        <f aca="false">(A763+1)</f>
        <v>763</v>
      </c>
      <c r="B764" s="3" t="n">
        <v>22576</v>
      </c>
      <c r="C764" s="3" t="s">
        <v>771</v>
      </c>
      <c r="D764" s="3" t="n">
        <v>424</v>
      </c>
      <c r="E764" s="4" t="n">
        <v>42460</v>
      </c>
      <c r="F764" s="4" t="n">
        <v>42551</v>
      </c>
      <c r="G764" s="1" t="n">
        <v>24320</v>
      </c>
      <c r="H764" s="3" t="n">
        <v>30896</v>
      </c>
      <c r="I764" s="3"/>
    </row>
    <row r="765" customFormat="false" ht="12.8" hidden="false" customHeight="false" outlineLevel="0" collapsed="false">
      <c r="A765" s="3" t="n">
        <f aca="false">(A764+1)</f>
        <v>764</v>
      </c>
      <c r="B765" s="3" t="n">
        <v>22578</v>
      </c>
      <c r="C765" s="3" t="s">
        <v>772</v>
      </c>
      <c r="D765" s="3" t="n">
        <v>1969</v>
      </c>
      <c r="E765" s="4" t="n">
        <v>42460</v>
      </c>
      <c r="F765" s="4" t="n">
        <v>42551</v>
      </c>
      <c r="G765" s="1" t="n">
        <v>132657</v>
      </c>
      <c r="H765" s="3" t="n">
        <v>135688</v>
      </c>
      <c r="I765" s="3"/>
    </row>
    <row r="766" customFormat="false" ht="12.8" hidden="false" customHeight="false" outlineLevel="0" collapsed="false">
      <c r="A766" s="3" t="n">
        <f aca="false">(A765+1)</f>
        <v>765</v>
      </c>
      <c r="B766" s="3" t="n">
        <v>22580</v>
      </c>
      <c r="C766" s="3" t="s">
        <v>773</v>
      </c>
      <c r="D766" s="3" t="n">
        <v>2307</v>
      </c>
      <c r="E766" s="4" t="n">
        <v>42460</v>
      </c>
      <c r="F766" s="4" t="n">
        <v>42551</v>
      </c>
      <c r="G766" s="1" t="n">
        <v>151987</v>
      </c>
      <c r="H766" s="3" t="n">
        <v>156680</v>
      </c>
      <c r="I766" s="3"/>
    </row>
    <row r="767" customFormat="false" ht="12.8" hidden="false" customHeight="false" outlineLevel="0" collapsed="false">
      <c r="A767" s="3" t="n">
        <f aca="false">(A766+1)</f>
        <v>766</v>
      </c>
      <c r="B767" s="3" t="n">
        <v>22581</v>
      </c>
      <c r="C767" s="3" t="s">
        <v>774</v>
      </c>
      <c r="D767" s="3" t="n">
        <v>707</v>
      </c>
      <c r="E767" s="4" t="n">
        <v>42460</v>
      </c>
      <c r="F767" s="4" t="n">
        <v>42551</v>
      </c>
      <c r="G767" s="1" t="n">
        <v>47603</v>
      </c>
      <c r="H767" s="3" t="n">
        <v>48896</v>
      </c>
      <c r="I767" s="3"/>
    </row>
    <row r="768" customFormat="false" ht="12.8" hidden="false" customHeight="false" outlineLevel="0" collapsed="false">
      <c r="A768" s="3" t="n">
        <f aca="false">(A767+1)</f>
        <v>767</v>
      </c>
      <c r="B768" s="3" t="n">
        <v>22582</v>
      </c>
      <c r="C768" s="3" t="s">
        <v>775</v>
      </c>
      <c r="D768" s="3" t="n">
        <v>941</v>
      </c>
      <c r="E768" s="4" t="n">
        <v>42460</v>
      </c>
      <c r="F768" s="4" t="n">
        <v>42551</v>
      </c>
      <c r="G768" s="1" t="n">
        <v>61017</v>
      </c>
      <c r="H768" s="3" t="n">
        <v>66076</v>
      </c>
      <c r="I768" s="3"/>
    </row>
    <row r="769" customFormat="false" ht="12.8" hidden="false" customHeight="false" outlineLevel="0" collapsed="false">
      <c r="A769" s="3" t="n">
        <f aca="false">(A768+1)</f>
        <v>768</v>
      </c>
      <c r="B769" s="3" t="n">
        <v>22583</v>
      </c>
      <c r="C769" s="3" t="s">
        <v>776</v>
      </c>
      <c r="D769" s="3" t="n">
        <v>714</v>
      </c>
      <c r="E769" s="4" t="n">
        <v>42460</v>
      </c>
      <c r="F769" s="4" t="n">
        <v>42551</v>
      </c>
      <c r="G769" s="1" t="n">
        <v>45790</v>
      </c>
      <c r="H769" s="3" t="n">
        <v>52576</v>
      </c>
      <c r="I769" s="3"/>
    </row>
    <row r="770" customFormat="false" ht="12.8" hidden="false" customHeight="false" outlineLevel="0" collapsed="false">
      <c r="A770" s="3" t="n">
        <f aca="false">(A769+1)</f>
        <v>769</v>
      </c>
      <c r="B770" s="3" t="n">
        <v>22584</v>
      </c>
      <c r="C770" s="3" t="s">
        <v>777</v>
      </c>
      <c r="D770" s="3" t="n">
        <v>609</v>
      </c>
      <c r="E770" s="4" t="n">
        <v>42460</v>
      </c>
      <c r="F770" s="4" t="n">
        <v>42551</v>
      </c>
      <c r="G770" s="1" t="n">
        <v>41302</v>
      </c>
      <c r="H770" s="3" t="n">
        <v>40693</v>
      </c>
      <c r="I770" s="3"/>
    </row>
    <row r="771" customFormat="false" ht="12.8" hidden="false" customHeight="false" outlineLevel="0" collapsed="false">
      <c r="A771" s="3" t="n">
        <f aca="false">(A770+1)</f>
        <v>770</v>
      </c>
      <c r="B771" s="3" t="n">
        <v>22586</v>
      </c>
      <c r="C771" s="3" t="s">
        <v>778</v>
      </c>
      <c r="D771" s="3" t="n">
        <v>92</v>
      </c>
      <c r="E771" s="4" t="n">
        <v>42460</v>
      </c>
      <c r="F771" s="4" t="n">
        <v>42551</v>
      </c>
      <c r="G771" s="1" t="n">
        <v>6275</v>
      </c>
      <c r="H771" s="3" t="n">
        <v>6183</v>
      </c>
      <c r="I771" s="3"/>
    </row>
    <row r="772" customFormat="false" ht="12.8" hidden="false" customHeight="false" outlineLevel="0" collapsed="false">
      <c r="A772" s="3" t="n">
        <f aca="false">(A771+1)</f>
        <v>771</v>
      </c>
      <c r="B772" s="3" t="n">
        <v>22587</v>
      </c>
      <c r="C772" s="3" t="s">
        <v>779</v>
      </c>
      <c r="D772" s="3" t="n">
        <v>602</v>
      </c>
      <c r="E772" s="4" t="n">
        <v>42460</v>
      </c>
      <c r="F772" s="4" t="n">
        <v>42551</v>
      </c>
      <c r="G772" s="1" t="n">
        <v>36976</v>
      </c>
      <c r="H772" s="3" t="n">
        <v>41924</v>
      </c>
      <c r="I772" s="3"/>
    </row>
    <row r="773" customFormat="false" ht="12.8" hidden="false" customHeight="false" outlineLevel="0" collapsed="false">
      <c r="A773" s="3" t="n">
        <f aca="false">(A772+1)</f>
        <v>772</v>
      </c>
      <c r="B773" s="3" t="n">
        <v>22588</v>
      </c>
      <c r="C773" s="3" t="s">
        <v>780</v>
      </c>
      <c r="D773" s="3" t="n">
        <v>1622</v>
      </c>
      <c r="E773" s="4" t="n">
        <v>42460</v>
      </c>
      <c r="F773" s="4" t="n">
        <v>42551</v>
      </c>
      <c r="G773" s="1" t="n">
        <v>110025</v>
      </c>
      <c r="H773" s="3" t="n">
        <v>108403</v>
      </c>
      <c r="I773" s="3"/>
    </row>
    <row r="774" customFormat="false" ht="12.8" hidden="false" customHeight="false" outlineLevel="0" collapsed="false">
      <c r="A774" s="3" t="n">
        <f aca="false">(A773+1)</f>
        <v>773</v>
      </c>
      <c r="B774" s="3" t="n">
        <v>22589</v>
      </c>
      <c r="C774" s="3" t="s">
        <v>781</v>
      </c>
      <c r="D774" s="3" t="n">
        <v>3462</v>
      </c>
      <c r="E774" s="4" t="n">
        <v>42460</v>
      </c>
      <c r="F774" s="4" t="n">
        <v>42551</v>
      </c>
      <c r="G774" s="1" t="n">
        <v>234915</v>
      </c>
      <c r="H774" s="3" t="n">
        <v>231453</v>
      </c>
      <c r="I774" s="3"/>
    </row>
    <row r="775" customFormat="false" ht="12.8" hidden="false" customHeight="false" outlineLevel="0" collapsed="false">
      <c r="A775" s="3" t="n">
        <f aca="false">(A774+1)</f>
        <v>774</v>
      </c>
      <c r="B775" s="3" t="n">
        <v>22590</v>
      </c>
      <c r="C775" s="3" t="s">
        <v>782</v>
      </c>
      <c r="D775" s="3" t="n">
        <v>2539</v>
      </c>
      <c r="E775" s="4" t="n">
        <v>42460</v>
      </c>
      <c r="F775" s="4" t="n">
        <v>42551</v>
      </c>
      <c r="G775" s="1" t="n">
        <v>172244</v>
      </c>
      <c r="H775" s="3" t="n">
        <v>169705</v>
      </c>
      <c r="I775" s="3"/>
    </row>
    <row r="776" customFormat="false" ht="12.8" hidden="false" customHeight="false" outlineLevel="0" collapsed="false">
      <c r="A776" s="3" t="n">
        <f aca="false">(A775+1)</f>
        <v>775</v>
      </c>
      <c r="B776" s="3" t="n">
        <v>22592</v>
      </c>
      <c r="C776" s="3" t="s">
        <v>783</v>
      </c>
      <c r="D776" s="3" t="n">
        <v>910</v>
      </c>
      <c r="E776" s="4" t="n">
        <v>42460</v>
      </c>
      <c r="F776" s="4" t="n">
        <v>42551</v>
      </c>
      <c r="G776" s="1" t="n">
        <v>57463</v>
      </c>
      <c r="H776" s="3" t="n">
        <v>62553</v>
      </c>
      <c r="I776" s="3"/>
    </row>
    <row r="777" customFormat="false" ht="12.8" hidden="false" customHeight="false" outlineLevel="0" collapsed="false">
      <c r="A777" s="3" t="n">
        <f aca="false">(A776+1)</f>
        <v>776</v>
      </c>
      <c r="B777" s="3" t="n">
        <v>22593</v>
      </c>
      <c r="C777" s="3" t="s">
        <v>784</v>
      </c>
      <c r="D777" s="3" t="n">
        <v>608</v>
      </c>
      <c r="E777" s="4" t="n">
        <v>42460</v>
      </c>
      <c r="F777" s="4" t="n">
        <v>42551</v>
      </c>
      <c r="G777" s="1" t="n">
        <v>41272</v>
      </c>
      <c r="H777" s="3" t="n">
        <v>40664</v>
      </c>
      <c r="I777" s="3"/>
    </row>
    <row r="778" customFormat="false" ht="12.8" hidden="false" customHeight="false" outlineLevel="0" collapsed="false">
      <c r="A778" s="3" t="n">
        <f aca="false">(A777+1)</f>
        <v>777</v>
      </c>
      <c r="B778" s="3" t="n">
        <v>22594</v>
      </c>
      <c r="C778" s="3" t="s">
        <v>785</v>
      </c>
      <c r="D778" s="3" t="n">
        <v>418</v>
      </c>
      <c r="E778" s="4" t="n">
        <v>42460</v>
      </c>
      <c r="F778" s="4" t="n">
        <v>42551</v>
      </c>
      <c r="G778" s="1" t="n">
        <v>28393</v>
      </c>
      <c r="H778" s="3" t="n">
        <v>27975</v>
      </c>
      <c r="I778" s="3"/>
    </row>
    <row r="779" customFormat="false" ht="12.8" hidden="false" customHeight="false" outlineLevel="0" collapsed="false">
      <c r="A779" s="3" t="n">
        <f aca="false">(A778+1)</f>
        <v>778</v>
      </c>
      <c r="B779" s="3" t="n">
        <v>22595</v>
      </c>
      <c r="C779" s="3" t="s">
        <v>786</v>
      </c>
      <c r="D779" s="3" t="n">
        <v>663</v>
      </c>
      <c r="E779" s="4" t="n">
        <v>42460</v>
      </c>
      <c r="F779" s="4" t="n">
        <v>42551</v>
      </c>
      <c r="G779" s="1" t="n">
        <v>44965</v>
      </c>
      <c r="H779" s="3" t="n">
        <v>44302</v>
      </c>
      <c r="I779" s="3"/>
    </row>
    <row r="780" customFormat="false" ht="12.8" hidden="false" customHeight="false" outlineLevel="0" collapsed="false">
      <c r="A780" s="3" t="n">
        <f aca="false">(A779+1)</f>
        <v>779</v>
      </c>
      <c r="B780" s="3" t="n">
        <v>22596</v>
      </c>
      <c r="C780" s="3" t="s">
        <v>787</v>
      </c>
      <c r="D780" s="3" t="n">
        <v>6327</v>
      </c>
      <c r="E780" s="4" t="n">
        <v>42460</v>
      </c>
      <c r="F780" s="4" t="n">
        <v>42551</v>
      </c>
      <c r="G780" s="1" t="n">
        <v>429264</v>
      </c>
      <c r="H780" s="3" t="n">
        <v>422937</v>
      </c>
      <c r="I780" s="3"/>
    </row>
    <row r="781" customFormat="false" ht="12.8" hidden="false" customHeight="false" outlineLevel="0" collapsed="false">
      <c r="A781" s="3" t="n">
        <f aca="false">(A780+1)</f>
        <v>780</v>
      </c>
      <c r="B781" s="3" t="n">
        <v>22597</v>
      </c>
      <c r="C781" s="3" t="s">
        <v>788</v>
      </c>
      <c r="D781" s="3" t="n">
        <v>494</v>
      </c>
      <c r="E781" s="4" t="n">
        <v>42460</v>
      </c>
      <c r="F781" s="4" t="n">
        <v>42551</v>
      </c>
      <c r="G781" s="1" t="n">
        <v>29754</v>
      </c>
      <c r="H781" s="3" t="n">
        <v>35260</v>
      </c>
      <c r="I781" s="3"/>
    </row>
    <row r="782" customFormat="false" ht="12.8" hidden="false" customHeight="false" outlineLevel="0" collapsed="false">
      <c r="A782" s="3" t="n">
        <f aca="false">(A781+1)</f>
        <v>781</v>
      </c>
      <c r="B782" s="3" t="n">
        <v>22598</v>
      </c>
      <c r="C782" s="3" t="s">
        <v>789</v>
      </c>
      <c r="D782" s="3" t="n">
        <v>2914</v>
      </c>
      <c r="E782" s="4" t="n">
        <v>42460</v>
      </c>
      <c r="F782" s="4" t="n">
        <v>42551</v>
      </c>
      <c r="G782" s="1" t="n">
        <v>197695</v>
      </c>
      <c r="H782" s="3" t="n">
        <v>194781</v>
      </c>
      <c r="I782" s="3"/>
    </row>
    <row r="783" customFormat="false" ht="12.8" hidden="false" customHeight="false" outlineLevel="0" collapsed="false">
      <c r="A783" s="3" t="n">
        <f aca="false">(A782+1)</f>
        <v>782</v>
      </c>
      <c r="B783" s="3" t="n">
        <v>22599</v>
      </c>
      <c r="C783" s="3" t="s">
        <v>790</v>
      </c>
      <c r="D783" s="3" t="n">
        <v>4153</v>
      </c>
      <c r="E783" s="4" t="n">
        <v>42460</v>
      </c>
      <c r="F783" s="4" t="n">
        <v>42551</v>
      </c>
      <c r="G783" s="1" t="n">
        <v>278772</v>
      </c>
      <c r="H783" s="3" t="n">
        <v>279619</v>
      </c>
      <c r="I783" s="3"/>
    </row>
    <row r="784" customFormat="false" ht="12.8" hidden="false" customHeight="false" outlineLevel="0" collapsed="false">
      <c r="A784" s="3" t="n">
        <f aca="false">(A783+1)</f>
        <v>783</v>
      </c>
      <c r="B784" s="3" t="n">
        <v>22600</v>
      </c>
      <c r="C784" s="3" t="s">
        <v>791</v>
      </c>
      <c r="D784" s="3" t="n">
        <v>3239</v>
      </c>
      <c r="E784" s="4" t="n">
        <v>42460</v>
      </c>
      <c r="F784" s="4" t="n">
        <v>42551</v>
      </c>
      <c r="G784" s="1" t="n">
        <v>219793</v>
      </c>
      <c r="H784" s="3" t="n">
        <v>216554</v>
      </c>
      <c r="I784" s="3"/>
    </row>
    <row r="785" customFormat="false" ht="12.8" hidden="false" customHeight="false" outlineLevel="0" collapsed="false">
      <c r="A785" s="3" t="n">
        <f aca="false">(A784+1)</f>
        <v>784</v>
      </c>
      <c r="B785" s="3" t="n">
        <v>22601</v>
      </c>
      <c r="C785" s="3" t="s">
        <v>792</v>
      </c>
      <c r="D785" s="3" t="n">
        <v>1674</v>
      </c>
      <c r="E785" s="4" t="n">
        <v>42460</v>
      </c>
      <c r="F785" s="4" t="n">
        <v>42551</v>
      </c>
      <c r="G785" s="1" t="n">
        <v>110766</v>
      </c>
      <c r="H785" s="3" t="n">
        <v>116092</v>
      </c>
      <c r="I785" s="3"/>
    </row>
    <row r="786" customFormat="false" ht="12.8" hidden="false" customHeight="false" outlineLevel="0" collapsed="false">
      <c r="A786" s="3" t="n">
        <f aca="false">(A785+1)</f>
        <v>785</v>
      </c>
      <c r="B786" s="3" t="n">
        <v>22602</v>
      </c>
      <c r="C786" s="3" t="s">
        <v>793</v>
      </c>
      <c r="D786" s="3" t="n">
        <v>2724</v>
      </c>
      <c r="E786" s="4" t="n">
        <v>42460</v>
      </c>
      <c r="F786" s="4" t="n">
        <v>42551</v>
      </c>
      <c r="G786" s="1" t="n">
        <v>184842</v>
      </c>
      <c r="H786" s="3" t="n">
        <v>182118</v>
      </c>
      <c r="I786" s="3"/>
    </row>
    <row r="787" customFormat="false" ht="12.8" hidden="false" customHeight="false" outlineLevel="0" collapsed="false">
      <c r="A787" s="3" t="n">
        <f aca="false">(A786+1)</f>
        <v>786</v>
      </c>
      <c r="B787" s="3" t="n">
        <v>22603</v>
      </c>
      <c r="C787" s="3" t="s">
        <v>794</v>
      </c>
      <c r="D787" s="3" t="n">
        <v>1799</v>
      </c>
      <c r="E787" s="4" t="n">
        <v>42460</v>
      </c>
      <c r="F787" s="4" t="n">
        <v>42551</v>
      </c>
      <c r="G787" s="1" t="n">
        <v>122072</v>
      </c>
      <c r="H787" s="3" t="n">
        <v>120273</v>
      </c>
      <c r="I787" s="3"/>
    </row>
    <row r="788" customFormat="false" ht="12.8" hidden="false" customHeight="false" outlineLevel="0" collapsed="false">
      <c r="A788" s="3" t="n">
        <f aca="false">(A787+1)</f>
        <v>787</v>
      </c>
      <c r="B788" s="3" t="n">
        <v>22604</v>
      </c>
      <c r="C788" s="3" t="s">
        <v>795</v>
      </c>
      <c r="D788" s="3" t="n">
        <v>1624</v>
      </c>
      <c r="E788" s="4" t="n">
        <v>42460</v>
      </c>
      <c r="F788" s="4" t="n">
        <v>42551</v>
      </c>
      <c r="G788" s="1" t="n">
        <v>106877</v>
      </c>
      <c r="H788" s="3" t="n">
        <v>108753</v>
      </c>
      <c r="I788" s="3"/>
    </row>
    <row r="789" customFormat="false" ht="12.8" hidden="false" customHeight="false" outlineLevel="0" collapsed="false">
      <c r="A789" s="3" t="n">
        <f aca="false">(A788+1)</f>
        <v>788</v>
      </c>
      <c r="B789" s="3" t="n">
        <v>22605</v>
      </c>
      <c r="C789" s="3" t="s">
        <v>796</v>
      </c>
      <c r="D789" s="3" t="n">
        <v>946</v>
      </c>
      <c r="E789" s="4" t="n">
        <v>42460</v>
      </c>
      <c r="F789" s="4" t="n">
        <v>42551</v>
      </c>
      <c r="G789" s="1" t="n">
        <v>59830</v>
      </c>
      <c r="H789" s="3" t="n">
        <v>71884</v>
      </c>
      <c r="I789" s="3"/>
    </row>
    <row r="790" customFormat="false" ht="12.8" hidden="false" customHeight="false" outlineLevel="0" collapsed="false">
      <c r="A790" s="3" t="n">
        <f aca="false">(A789+1)</f>
        <v>789</v>
      </c>
      <c r="B790" s="3" t="n">
        <v>22606</v>
      </c>
      <c r="C790" s="3" t="s">
        <v>797</v>
      </c>
      <c r="D790" s="3" t="n">
        <v>355</v>
      </c>
      <c r="E790" s="4" t="n">
        <v>42460</v>
      </c>
      <c r="F790" s="4" t="n">
        <v>42551</v>
      </c>
      <c r="G790" s="1" t="n">
        <v>19453</v>
      </c>
      <c r="H790" s="3" t="n">
        <v>29098</v>
      </c>
      <c r="I790" s="3"/>
    </row>
    <row r="791" customFormat="false" ht="12.8" hidden="false" customHeight="false" outlineLevel="0" collapsed="false">
      <c r="A791" s="3" t="n">
        <f aca="false">(A790+1)</f>
        <v>790</v>
      </c>
      <c r="B791" s="3" t="n">
        <v>22607</v>
      </c>
      <c r="C791" s="3" t="s">
        <v>798</v>
      </c>
      <c r="D791" s="3" t="n">
        <v>1320</v>
      </c>
      <c r="E791" s="4" t="n">
        <v>42460</v>
      </c>
      <c r="F791" s="4" t="n">
        <v>42551</v>
      </c>
      <c r="G791" s="1" t="n">
        <v>89577</v>
      </c>
      <c r="H791" s="3" t="n">
        <v>88257</v>
      </c>
      <c r="I791" s="3"/>
    </row>
    <row r="792" customFormat="false" ht="12.8" hidden="false" customHeight="false" outlineLevel="0" collapsed="false">
      <c r="A792" s="3" t="n">
        <f aca="false">(A791+1)</f>
        <v>791</v>
      </c>
      <c r="B792" s="3" t="n">
        <v>22608</v>
      </c>
      <c r="C792" s="3" t="s">
        <v>799</v>
      </c>
      <c r="D792" s="3" t="n">
        <v>2977</v>
      </c>
      <c r="E792" s="4" t="n">
        <v>42460</v>
      </c>
      <c r="F792" s="4" t="n">
        <v>42551</v>
      </c>
      <c r="G792" s="1" t="n">
        <v>201961</v>
      </c>
      <c r="H792" s="3" t="n">
        <v>198984</v>
      </c>
      <c r="I792" s="3"/>
    </row>
    <row r="793" customFormat="false" ht="12.8" hidden="false" customHeight="false" outlineLevel="0" collapsed="false">
      <c r="A793" s="3" t="n">
        <f aca="false">(A792+1)</f>
        <v>792</v>
      </c>
      <c r="B793" s="3" t="n">
        <v>22609</v>
      </c>
      <c r="C793" s="3" t="s">
        <v>800</v>
      </c>
      <c r="D793" s="3" t="n">
        <v>2260</v>
      </c>
      <c r="E793" s="4" t="n">
        <v>42460</v>
      </c>
      <c r="F793" s="4" t="n">
        <v>42551</v>
      </c>
      <c r="G793" s="1" t="n">
        <v>145329</v>
      </c>
      <c r="H793" s="3" t="n">
        <v>163069</v>
      </c>
      <c r="I793" s="3"/>
    </row>
    <row r="794" customFormat="false" ht="12.8" hidden="false" customHeight="false" outlineLevel="0" collapsed="false">
      <c r="A794" s="3" t="n">
        <f aca="false">(A793+1)</f>
        <v>793</v>
      </c>
      <c r="B794" s="3" t="n">
        <v>22610</v>
      </c>
      <c r="C794" s="3" t="s">
        <v>801</v>
      </c>
      <c r="D794" s="3" t="n">
        <v>387</v>
      </c>
      <c r="E794" s="4" t="n">
        <v>42460</v>
      </c>
      <c r="F794" s="4" t="n">
        <v>42551</v>
      </c>
      <c r="G794" s="1" t="n">
        <v>26226</v>
      </c>
      <c r="H794" s="3" t="n">
        <v>25839</v>
      </c>
      <c r="I794" s="3"/>
    </row>
    <row r="795" customFormat="false" ht="12.8" hidden="false" customHeight="false" outlineLevel="0" collapsed="false">
      <c r="A795" s="3" t="n">
        <f aca="false">(A794+1)</f>
        <v>794</v>
      </c>
      <c r="B795" s="3" t="n">
        <v>22611</v>
      </c>
      <c r="C795" s="3" t="s">
        <v>802</v>
      </c>
      <c r="D795" s="3" t="n">
        <v>1393</v>
      </c>
      <c r="E795" s="4" t="n">
        <v>42460</v>
      </c>
      <c r="F795" s="4" t="n">
        <v>42551</v>
      </c>
      <c r="G795" s="1" t="n">
        <v>88698</v>
      </c>
      <c r="H795" s="3" t="n">
        <v>97805</v>
      </c>
      <c r="I795" s="3"/>
    </row>
    <row r="796" customFormat="false" ht="12.8" hidden="false" customHeight="false" outlineLevel="0" collapsed="false">
      <c r="A796" s="3" t="n">
        <f aca="false">(A795+1)</f>
        <v>795</v>
      </c>
      <c r="B796" s="3" t="n">
        <v>22612</v>
      </c>
      <c r="C796" s="3" t="s">
        <v>803</v>
      </c>
      <c r="D796" s="3" t="n">
        <v>2183</v>
      </c>
      <c r="E796" s="4" t="n">
        <v>42460</v>
      </c>
      <c r="F796" s="4" t="n">
        <v>42551</v>
      </c>
      <c r="G796" s="1" t="n">
        <v>141498</v>
      </c>
      <c r="H796" s="3" t="n">
        <v>150315</v>
      </c>
      <c r="I796" s="3"/>
    </row>
    <row r="797" customFormat="false" ht="12.8" hidden="false" customHeight="false" outlineLevel="0" collapsed="false">
      <c r="A797" s="3" t="n">
        <f aca="false">(A796+1)</f>
        <v>796</v>
      </c>
      <c r="B797" s="3" t="n">
        <v>22614</v>
      </c>
      <c r="C797" s="3" t="s">
        <v>804</v>
      </c>
      <c r="D797" s="3" t="n">
        <v>729</v>
      </c>
      <c r="E797" s="4" t="n">
        <v>42460</v>
      </c>
      <c r="F797" s="4" t="n">
        <v>42551</v>
      </c>
      <c r="G797" s="1" t="n">
        <v>42945</v>
      </c>
      <c r="H797" s="3" t="n">
        <v>50216</v>
      </c>
      <c r="I797" s="3"/>
    </row>
    <row r="798" customFormat="false" ht="12.8" hidden="false" customHeight="false" outlineLevel="0" collapsed="false">
      <c r="A798" s="3" t="n">
        <f aca="false">(A797+1)</f>
        <v>797</v>
      </c>
      <c r="B798" s="3" t="n">
        <v>22616</v>
      </c>
      <c r="C798" s="3" t="s">
        <v>805</v>
      </c>
      <c r="D798" s="3" t="n">
        <v>591</v>
      </c>
      <c r="E798" s="4" t="n">
        <v>42460</v>
      </c>
      <c r="F798" s="4" t="n">
        <v>42551</v>
      </c>
      <c r="G798" s="1" t="n">
        <v>33814</v>
      </c>
      <c r="H798" s="3" t="n">
        <v>45223</v>
      </c>
      <c r="I798" s="3"/>
    </row>
    <row r="799" customFormat="false" ht="12.8" hidden="false" customHeight="false" outlineLevel="0" collapsed="false">
      <c r="A799" s="3" t="n">
        <f aca="false">(A798+1)</f>
        <v>798</v>
      </c>
      <c r="B799" s="3" t="n">
        <v>22617</v>
      </c>
      <c r="C799" s="3" t="s">
        <v>806</v>
      </c>
      <c r="D799" s="3" t="n">
        <v>1219</v>
      </c>
      <c r="E799" s="4" t="n">
        <v>42460</v>
      </c>
      <c r="F799" s="4" t="n">
        <v>42551</v>
      </c>
      <c r="G799" s="1" t="n">
        <v>81223</v>
      </c>
      <c r="H799" s="3" t="n">
        <v>82004</v>
      </c>
      <c r="I799" s="3"/>
    </row>
    <row r="800" customFormat="false" ht="12.8" hidden="false" customHeight="false" outlineLevel="0" collapsed="false">
      <c r="A800" s="3" t="n">
        <f aca="false">(A799+1)</f>
        <v>799</v>
      </c>
      <c r="B800" s="3" t="n">
        <v>22618</v>
      </c>
      <c r="C800" s="3" t="s">
        <v>807</v>
      </c>
      <c r="D800" s="3" t="n">
        <v>442</v>
      </c>
      <c r="E800" s="4" t="n">
        <v>42460</v>
      </c>
      <c r="F800" s="4" t="n">
        <v>42551</v>
      </c>
      <c r="G800" s="1" t="n">
        <v>29174</v>
      </c>
      <c r="H800" s="3" t="n">
        <v>30732</v>
      </c>
      <c r="I800" s="3"/>
    </row>
    <row r="801" customFormat="false" ht="12.8" hidden="false" customHeight="false" outlineLevel="0" collapsed="false">
      <c r="A801" s="3" t="n">
        <f aca="false">(A800+1)</f>
        <v>800</v>
      </c>
      <c r="B801" s="3" t="n">
        <v>22619</v>
      </c>
      <c r="C801" s="3" t="s">
        <v>808</v>
      </c>
      <c r="D801" s="3" t="n">
        <v>835</v>
      </c>
      <c r="E801" s="4" t="n">
        <v>42460</v>
      </c>
      <c r="F801" s="4" t="n">
        <v>42551</v>
      </c>
      <c r="G801" s="1" t="n">
        <v>51129</v>
      </c>
      <c r="H801" s="3" t="n">
        <v>59294</v>
      </c>
      <c r="I801" s="3"/>
    </row>
    <row r="802" customFormat="false" ht="12.8" hidden="false" customHeight="false" outlineLevel="0" collapsed="false">
      <c r="A802" s="3" t="n">
        <f aca="false">(A801+1)</f>
        <v>801</v>
      </c>
      <c r="B802" s="3" t="n">
        <v>22620</v>
      </c>
      <c r="C802" s="3" t="s">
        <v>809</v>
      </c>
      <c r="D802" s="3" t="n">
        <v>495</v>
      </c>
      <c r="E802" s="4" t="n">
        <v>42460</v>
      </c>
      <c r="F802" s="4" t="n">
        <v>42551</v>
      </c>
      <c r="G802" s="1" t="n">
        <v>33612</v>
      </c>
      <c r="H802" s="3" t="n">
        <v>33117</v>
      </c>
      <c r="I802" s="3"/>
    </row>
    <row r="803" customFormat="false" ht="12.8" hidden="false" customHeight="false" outlineLevel="0" collapsed="false">
      <c r="A803" s="3" t="n">
        <f aca="false">(A802+1)</f>
        <v>802</v>
      </c>
      <c r="B803" s="3" t="n">
        <v>22621</v>
      </c>
      <c r="C803" s="3" t="s">
        <v>810</v>
      </c>
      <c r="D803" s="3" t="n">
        <v>953</v>
      </c>
      <c r="E803" s="4" t="n">
        <v>42460</v>
      </c>
      <c r="F803" s="4" t="n">
        <v>42551</v>
      </c>
      <c r="G803" s="1" t="n">
        <v>56098</v>
      </c>
      <c r="H803" s="3" t="n">
        <v>67145</v>
      </c>
      <c r="I803" s="3"/>
    </row>
    <row r="804" customFormat="false" ht="12.8" hidden="false" customHeight="false" outlineLevel="0" collapsed="false">
      <c r="A804" s="3" t="n">
        <f aca="false">(A803+1)</f>
        <v>803</v>
      </c>
      <c r="B804" s="3" t="n">
        <v>22622</v>
      </c>
      <c r="C804" s="3" t="s">
        <v>811</v>
      </c>
      <c r="D804" s="3" t="n">
        <v>2614</v>
      </c>
      <c r="E804" s="4" t="n">
        <v>42460</v>
      </c>
      <c r="F804" s="4" t="n">
        <v>42551</v>
      </c>
      <c r="G804" s="1" t="n">
        <v>177326</v>
      </c>
      <c r="H804" s="3" t="n">
        <v>174712</v>
      </c>
      <c r="I804" s="3"/>
    </row>
    <row r="805" customFormat="false" ht="12.8" hidden="false" customHeight="false" outlineLevel="0" collapsed="false">
      <c r="A805" s="3" t="n">
        <f aca="false">(A804+1)</f>
        <v>804</v>
      </c>
      <c r="B805" s="3" t="n">
        <v>22623</v>
      </c>
      <c r="C805" s="3" t="s">
        <v>812</v>
      </c>
      <c r="D805" s="3" t="n">
        <v>1757</v>
      </c>
      <c r="E805" s="4" t="n">
        <v>42460</v>
      </c>
      <c r="F805" s="4" t="n">
        <v>42551</v>
      </c>
      <c r="G805" s="1" t="n">
        <v>119184</v>
      </c>
      <c r="H805" s="3" t="n">
        <v>117427</v>
      </c>
      <c r="I805" s="3"/>
    </row>
    <row r="806" customFormat="false" ht="12.8" hidden="false" customHeight="false" outlineLevel="0" collapsed="false">
      <c r="A806" s="3" t="n">
        <f aca="false">(A805+1)</f>
        <v>805</v>
      </c>
      <c r="B806" s="3" t="n">
        <v>22624</v>
      </c>
      <c r="C806" s="3" t="s">
        <v>813</v>
      </c>
      <c r="D806" s="3" t="n">
        <v>1505</v>
      </c>
      <c r="E806" s="4" t="n">
        <v>42460</v>
      </c>
      <c r="F806" s="4" t="n">
        <v>42551</v>
      </c>
      <c r="G806" s="1" t="n">
        <v>102099</v>
      </c>
      <c r="H806" s="3" t="n">
        <v>100594</v>
      </c>
      <c r="I806" s="3"/>
    </row>
    <row r="807" customFormat="false" ht="12.8" hidden="false" customHeight="false" outlineLevel="0" collapsed="false">
      <c r="A807" s="3" t="n">
        <f aca="false">(A806+1)</f>
        <v>806</v>
      </c>
      <c r="B807" s="3" t="n">
        <v>22625</v>
      </c>
      <c r="C807" s="3" t="s">
        <v>814</v>
      </c>
      <c r="D807" s="3" t="n">
        <v>1350</v>
      </c>
      <c r="E807" s="4" t="n">
        <v>42460</v>
      </c>
      <c r="F807" s="4" t="n">
        <v>42551</v>
      </c>
      <c r="G807" s="1" t="n">
        <v>88378</v>
      </c>
      <c r="H807" s="3" t="n">
        <v>93528</v>
      </c>
      <c r="I807" s="3"/>
    </row>
    <row r="808" customFormat="false" ht="12.8" hidden="false" customHeight="false" outlineLevel="0" collapsed="false">
      <c r="A808" s="3" t="n">
        <f aca="false">(A807+1)</f>
        <v>807</v>
      </c>
      <c r="B808" s="3" t="n">
        <v>22626</v>
      </c>
      <c r="C808" s="3" t="s">
        <v>815</v>
      </c>
      <c r="D808" s="3" t="n">
        <v>2180</v>
      </c>
      <c r="E808" s="4" t="n">
        <v>42460</v>
      </c>
      <c r="F808" s="4" t="n">
        <v>42551</v>
      </c>
      <c r="G808" s="1" t="n">
        <v>147097</v>
      </c>
      <c r="H808" s="3" t="n">
        <v>159317</v>
      </c>
      <c r="I808" s="3"/>
    </row>
    <row r="809" customFormat="false" ht="12.8" hidden="false" customHeight="false" outlineLevel="0" collapsed="false">
      <c r="A809" s="3" t="n">
        <f aca="false">(A808+1)</f>
        <v>808</v>
      </c>
      <c r="B809" s="3" t="n">
        <v>22628</v>
      </c>
      <c r="C809" s="3" t="s">
        <v>816</v>
      </c>
      <c r="D809" s="3" t="n">
        <v>1465</v>
      </c>
      <c r="E809" s="4" t="n">
        <v>42460</v>
      </c>
      <c r="F809" s="4" t="n">
        <v>42551</v>
      </c>
      <c r="G809" s="1" t="n">
        <v>95758</v>
      </c>
      <c r="H809" s="3" t="n">
        <v>98293</v>
      </c>
      <c r="I809" s="3"/>
    </row>
    <row r="810" customFormat="false" ht="12.8" hidden="false" customHeight="false" outlineLevel="0" collapsed="false">
      <c r="A810" s="3" t="n">
        <f aca="false">(A809+1)</f>
        <v>809</v>
      </c>
      <c r="B810" s="3" t="n">
        <v>22629</v>
      </c>
      <c r="C810" s="3" t="s">
        <v>817</v>
      </c>
      <c r="D810" s="3" t="n">
        <v>253</v>
      </c>
      <c r="E810" s="4" t="n">
        <v>42460</v>
      </c>
      <c r="F810" s="4" t="n">
        <v>42551</v>
      </c>
      <c r="G810" s="1" t="n">
        <v>14702</v>
      </c>
      <c r="H810" s="3" t="n">
        <v>17449</v>
      </c>
      <c r="I810" s="3"/>
    </row>
    <row r="811" customFormat="false" ht="12.8" hidden="false" customHeight="false" outlineLevel="0" collapsed="false">
      <c r="A811" s="3" t="n">
        <f aca="false">(A810+1)</f>
        <v>810</v>
      </c>
      <c r="B811" s="3" t="n">
        <v>22630</v>
      </c>
      <c r="C811" s="3" t="s">
        <v>818</v>
      </c>
      <c r="D811" s="3" t="n">
        <v>1185</v>
      </c>
      <c r="E811" s="4" t="n">
        <v>42460</v>
      </c>
      <c r="F811" s="4" t="n">
        <v>42551</v>
      </c>
      <c r="G811" s="1" t="n">
        <v>74990</v>
      </c>
      <c r="H811" s="3" t="n">
        <v>81805</v>
      </c>
      <c r="I811" s="3"/>
    </row>
    <row r="812" customFormat="false" ht="12.8" hidden="false" customHeight="false" outlineLevel="0" collapsed="false">
      <c r="A812" s="3" t="n">
        <f aca="false">(A811+1)</f>
        <v>811</v>
      </c>
      <c r="B812" s="3" t="n">
        <v>22631</v>
      </c>
      <c r="C812" s="3" t="s">
        <v>819</v>
      </c>
      <c r="D812" s="3" t="n">
        <v>1054</v>
      </c>
      <c r="E812" s="4" t="n">
        <v>42460</v>
      </c>
      <c r="F812" s="4" t="n">
        <v>42551</v>
      </c>
      <c r="G812" s="1" t="n">
        <v>71490</v>
      </c>
      <c r="H812" s="3" t="n">
        <v>70436</v>
      </c>
      <c r="I812" s="3"/>
    </row>
    <row r="813" customFormat="false" ht="12.8" hidden="false" customHeight="false" outlineLevel="0" collapsed="false">
      <c r="A813" s="3" t="n">
        <f aca="false">(A812+1)</f>
        <v>812</v>
      </c>
      <c r="B813" s="3" t="n">
        <v>22632</v>
      </c>
      <c r="C813" s="3" t="s">
        <v>820</v>
      </c>
      <c r="D813" s="3" t="n">
        <v>3228</v>
      </c>
      <c r="E813" s="4" t="n">
        <v>42460</v>
      </c>
      <c r="F813" s="4" t="n">
        <v>42551</v>
      </c>
      <c r="G813" s="1" t="n">
        <v>219037</v>
      </c>
      <c r="H813" s="3" t="n">
        <v>215809</v>
      </c>
      <c r="I813" s="3"/>
    </row>
    <row r="814" customFormat="false" ht="12.8" hidden="false" customHeight="false" outlineLevel="0" collapsed="false">
      <c r="A814" s="3" t="n">
        <f aca="false">(A813+1)</f>
        <v>813</v>
      </c>
      <c r="B814" s="3" t="n">
        <v>22634</v>
      </c>
      <c r="C814" s="3" t="s">
        <v>821</v>
      </c>
      <c r="D814" s="3" t="n">
        <v>1768</v>
      </c>
      <c r="E814" s="4" t="n">
        <v>42460</v>
      </c>
      <c r="F814" s="4" t="n">
        <v>42551</v>
      </c>
      <c r="G814" s="1" t="n">
        <v>119985</v>
      </c>
      <c r="H814" s="3" t="n">
        <v>118217</v>
      </c>
      <c r="I814" s="3"/>
    </row>
    <row r="815" customFormat="false" ht="12.8" hidden="false" customHeight="false" outlineLevel="0" collapsed="false">
      <c r="A815" s="3" t="n">
        <f aca="false">(A814+1)</f>
        <v>814</v>
      </c>
      <c r="B815" s="3" t="n">
        <v>22635</v>
      </c>
      <c r="C815" s="3" t="s">
        <v>822</v>
      </c>
      <c r="D815" s="3" t="n">
        <v>2667</v>
      </c>
      <c r="E815" s="4" t="n">
        <v>42460</v>
      </c>
      <c r="F815" s="4" t="n">
        <v>42551</v>
      </c>
      <c r="G815" s="1" t="n">
        <v>180952</v>
      </c>
      <c r="H815" s="3" t="n">
        <v>178285</v>
      </c>
      <c r="I815" s="3"/>
    </row>
    <row r="816" customFormat="false" ht="12.8" hidden="false" customHeight="false" outlineLevel="0" collapsed="false">
      <c r="A816" s="3" t="n">
        <f aca="false">(A815+1)</f>
        <v>815</v>
      </c>
      <c r="B816" s="3" t="n">
        <v>22636</v>
      </c>
      <c r="C816" s="3" t="s">
        <v>823</v>
      </c>
      <c r="D816" s="3" t="n">
        <v>3074</v>
      </c>
      <c r="E816" s="4" t="n">
        <v>42460</v>
      </c>
      <c r="F816" s="4" t="n">
        <v>42551</v>
      </c>
      <c r="G816" s="1" t="n">
        <v>208538</v>
      </c>
      <c r="H816" s="3" t="n">
        <v>205464</v>
      </c>
      <c r="I816" s="3"/>
    </row>
    <row r="817" customFormat="false" ht="12.8" hidden="false" customHeight="false" outlineLevel="0" collapsed="false">
      <c r="A817" s="3" t="n">
        <f aca="false">(A816+1)</f>
        <v>816</v>
      </c>
      <c r="B817" s="3" t="n">
        <v>22637</v>
      </c>
      <c r="C817" s="3" t="s">
        <v>824</v>
      </c>
      <c r="D817" s="3" t="n">
        <v>3391</v>
      </c>
      <c r="E817" s="4" t="n">
        <v>42460</v>
      </c>
      <c r="F817" s="4" t="n">
        <v>42551</v>
      </c>
      <c r="G817" s="1" t="n">
        <v>230098</v>
      </c>
      <c r="H817" s="3" t="n">
        <v>226707</v>
      </c>
      <c r="I817" s="3"/>
    </row>
    <row r="818" customFormat="false" ht="12.8" hidden="false" customHeight="false" outlineLevel="0" collapsed="false">
      <c r="A818" s="3" t="n">
        <f aca="false">(A817+1)</f>
        <v>817</v>
      </c>
      <c r="B818" s="3" t="n">
        <v>22638</v>
      </c>
      <c r="C818" s="3" t="s">
        <v>825</v>
      </c>
      <c r="D818" s="3" t="n">
        <v>1963</v>
      </c>
      <c r="E818" s="4" t="n">
        <v>42460</v>
      </c>
      <c r="F818" s="4" t="n">
        <v>42551</v>
      </c>
      <c r="G818" s="1" t="n">
        <v>133169</v>
      </c>
      <c r="H818" s="3" t="n">
        <v>131206</v>
      </c>
      <c r="I818" s="3"/>
    </row>
    <row r="819" customFormat="false" ht="12.8" hidden="false" customHeight="false" outlineLevel="0" collapsed="false">
      <c r="A819" s="3" t="n">
        <f aca="false">(A818+1)</f>
        <v>818</v>
      </c>
      <c r="B819" s="3" t="n">
        <v>22639</v>
      </c>
      <c r="C819" s="3" t="s">
        <v>826</v>
      </c>
      <c r="D819" s="3" t="n">
        <v>2004</v>
      </c>
      <c r="E819" s="4" t="n">
        <v>42460</v>
      </c>
      <c r="F819" s="4" t="n">
        <v>42551</v>
      </c>
      <c r="G819" s="1" t="n">
        <v>135956</v>
      </c>
      <c r="H819" s="3" t="n">
        <v>133952</v>
      </c>
      <c r="I819" s="3"/>
    </row>
    <row r="820" customFormat="false" ht="12.8" hidden="false" customHeight="false" outlineLevel="0" collapsed="false">
      <c r="A820" s="3" t="n">
        <f aca="false">(A819+1)</f>
        <v>819</v>
      </c>
      <c r="B820" s="3" t="n">
        <v>22640</v>
      </c>
      <c r="C820" s="3" t="s">
        <v>827</v>
      </c>
      <c r="D820" s="3" t="n">
        <v>1102</v>
      </c>
      <c r="E820" s="4" t="n">
        <v>42460</v>
      </c>
      <c r="F820" s="4" t="n">
        <v>42551</v>
      </c>
      <c r="G820" s="1" t="n">
        <v>74740</v>
      </c>
      <c r="H820" s="3" t="n">
        <v>73638</v>
      </c>
      <c r="I820" s="3"/>
    </row>
    <row r="821" customFormat="false" ht="12.8" hidden="false" customHeight="false" outlineLevel="0" collapsed="false">
      <c r="A821" s="3" t="n">
        <f aca="false">(A820+1)</f>
        <v>820</v>
      </c>
      <c r="B821" s="3" t="n">
        <v>22643</v>
      </c>
      <c r="C821" s="3" t="s">
        <v>828</v>
      </c>
      <c r="D821" s="3" t="n">
        <v>3516</v>
      </c>
      <c r="E821" s="4" t="n">
        <v>42460</v>
      </c>
      <c r="F821" s="4" t="n">
        <v>42551</v>
      </c>
      <c r="G821" s="1" t="n">
        <v>238343</v>
      </c>
      <c r="H821" s="3" t="n">
        <v>238327</v>
      </c>
      <c r="I821" s="3"/>
    </row>
    <row r="822" customFormat="false" ht="12.8" hidden="false" customHeight="false" outlineLevel="0" collapsed="false">
      <c r="A822" s="3" t="n">
        <f aca="false">(A821+1)</f>
        <v>821</v>
      </c>
      <c r="B822" s="3" t="n">
        <v>22644</v>
      </c>
      <c r="C822" s="3" t="s">
        <v>829</v>
      </c>
      <c r="D822" s="3" t="n">
        <v>1814</v>
      </c>
      <c r="E822" s="4" t="n">
        <v>42460</v>
      </c>
      <c r="F822" s="4" t="n">
        <v>42551</v>
      </c>
      <c r="G822" s="1" t="n">
        <v>116880</v>
      </c>
      <c r="H822" s="3" t="n">
        <v>128066</v>
      </c>
      <c r="I822" s="3"/>
    </row>
    <row r="823" customFormat="false" ht="12.8" hidden="false" customHeight="false" outlineLevel="0" collapsed="false">
      <c r="A823" s="3" t="n">
        <f aca="false">(A822+1)</f>
        <v>822</v>
      </c>
      <c r="B823" s="3" t="n">
        <v>22646</v>
      </c>
      <c r="C823" s="3" t="s">
        <v>830</v>
      </c>
      <c r="D823" s="3" t="n">
        <v>3216</v>
      </c>
      <c r="E823" s="4" t="n">
        <v>42460</v>
      </c>
      <c r="F823" s="4" t="n">
        <v>42551</v>
      </c>
      <c r="G823" s="1" t="n">
        <v>218184</v>
      </c>
      <c r="H823" s="3" t="n">
        <v>214968</v>
      </c>
      <c r="I823" s="3"/>
    </row>
    <row r="824" customFormat="false" ht="12.8" hidden="false" customHeight="false" outlineLevel="0" collapsed="false">
      <c r="A824" s="3" t="n">
        <f aca="false">(A823+1)</f>
        <v>823</v>
      </c>
      <c r="B824" s="3" t="n">
        <v>22647</v>
      </c>
      <c r="C824" s="3" t="s">
        <v>831</v>
      </c>
      <c r="D824" s="3" t="n">
        <v>2016</v>
      </c>
      <c r="E824" s="4" t="n">
        <v>42460</v>
      </c>
      <c r="F824" s="4" t="n">
        <v>42551</v>
      </c>
      <c r="G824" s="1" t="n">
        <v>136757</v>
      </c>
      <c r="H824" s="3" t="n">
        <v>134741</v>
      </c>
      <c r="I824" s="3"/>
    </row>
    <row r="825" customFormat="false" ht="12.8" hidden="false" customHeight="false" outlineLevel="0" collapsed="false">
      <c r="A825" s="3" t="n">
        <f aca="false">(A824+1)</f>
        <v>824</v>
      </c>
      <c r="B825" s="3" t="n">
        <v>22648</v>
      </c>
      <c r="C825" s="3" t="s">
        <v>832</v>
      </c>
      <c r="D825" s="3" t="n">
        <v>3216</v>
      </c>
      <c r="E825" s="4" t="n">
        <v>42460</v>
      </c>
      <c r="F825" s="4" t="n">
        <v>42551</v>
      </c>
      <c r="G825" s="1" t="n">
        <v>218184</v>
      </c>
      <c r="H825" s="3" t="n">
        <v>214968</v>
      </c>
      <c r="I825" s="3"/>
    </row>
    <row r="826" customFormat="false" ht="12.8" hidden="false" customHeight="false" outlineLevel="0" collapsed="false">
      <c r="A826" s="3" t="n">
        <f aca="false">(A825+1)</f>
        <v>825</v>
      </c>
      <c r="B826" s="3" t="n">
        <v>22650</v>
      </c>
      <c r="C826" s="3" t="s">
        <v>833</v>
      </c>
      <c r="D826" s="3" t="n">
        <v>628</v>
      </c>
      <c r="E826" s="4" t="n">
        <v>42460</v>
      </c>
      <c r="F826" s="4" t="n">
        <v>42551</v>
      </c>
      <c r="G826" s="1" t="n">
        <v>38841</v>
      </c>
      <c r="H826" s="3" t="n">
        <v>43213</v>
      </c>
      <c r="I826" s="3"/>
    </row>
    <row r="827" customFormat="false" ht="12.8" hidden="false" customHeight="false" outlineLevel="0" collapsed="false">
      <c r="A827" s="3" t="n">
        <f aca="false">(A826+1)</f>
        <v>826</v>
      </c>
      <c r="B827" s="3" t="n">
        <v>22651</v>
      </c>
      <c r="C827" s="3" t="s">
        <v>834</v>
      </c>
      <c r="D827" s="3" t="n">
        <v>1620</v>
      </c>
      <c r="E827" s="4" t="n">
        <v>42460</v>
      </c>
      <c r="F827" s="4" t="n">
        <v>42551</v>
      </c>
      <c r="G827" s="1" t="n">
        <v>103536</v>
      </c>
      <c r="H827" s="3" t="n">
        <v>112416</v>
      </c>
      <c r="I827" s="3"/>
    </row>
    <row r="828" customFormat="false" ht="12.8" hidden="false" customHeight="false" outlineLevel="0" collapsed="false">
      <c r="A828" s="3" t="n">
        <f aca="false">(A827+1)</f>
        <v>827</v>
      </c>
      <c r="B828" s="3" t="n">
        <v>22652</v>
      </c>
      <c r="C828" s="3" t="s">
        <v>835</v>
      </c>
      <c r="D828" s="3" t="n">
        <v>2370</v>
      </c>
      <c r="E828" s="4" t="n">
        <v>42460</v>
      </c>
      <c r="F828" s="4" t="n">
        <v>42551</v>
      </c>
      <c r="G828" s="1" t="n">
        <v>160821</v>
      </c>
      <c r="H828" s="3" t="n">
        <v>158451</v>
      </c>
      <c r="I828" s="3"/>
    </row>
    <row r="829" customFormat="false" ht="12.8" hidden="false" customHeight="false" outlineLevel="0" collapsed="false">
      <c r="A829" s="3" t="n">
        <f aca="false">(A828+1)</f>
        <v>828</v>
      </c>
      <c r="B829" s="3" t="n">
        <v>22653</v>
      </c>
      <c r="C829" s="3" t="s">
        <v>836</v>
      </c>
      <c r="D829" s="3" t="n">
        <v>1697</v>
      </c>
      <c r="E829" s="4" t="n">
        <v>42460</v>
      </c>
      <c r="F829" s="4" t="n">
        <v>42551</v>
      </c>
      <c r="G829" s="1" t="n">
        <v>115162</v>
      </c>
      <c r="H829" s="3" t="n">
        <v>113465</v>
      </c>
      <c r="I829" s="3"/>
    </row>
    <row r="830" customFormat="false" ht="12.8" hidden="false" customHeight="false" outlineLevel="0" collapsed="false">
      <c r="A830" s="3" t="n">
        <f aca="false">(A829+1)</f>
        <v>829</v>
      </c>
      <c r="B830" s="3" t="n">
        <v>22654</v>
      </c>
      <c r="C830" s="3" t="s">
        <v>837</v>
      </c>
      <c r="D830" s="3" t="n">
        <v>2659</v>
      </c>
      <c r="E830" s="4" t="n">
        <v>42460</v>
      </c>
      <c r="F830" s="4" t="n">
        <v>42551</v>
      </c>
      <c r="G830" s="1" t="n">
        <v>180413</v>
      </c>
      <c r="H830" s="3" t="n">
        <v>177754</v>
      </c>
      <c r="I830" s="3"/>
    </row>
    <row r="831" customFormat="false" ht="12.8" hidden="false" customHeight="false" outlineLevel="0" collapsed="false">
      <c r="A831" s="3" t="n">
        <f aca="false">(A830+1)</f>
        <v>830</v>
      </c>
      <c r="B831" s="3" t="n">
        <v>22655</v>
      </c>
      <c r="C831" s="3" t="s">
        <v>838</v>
      </c>
      <c r="D831" s="3" t="n">
        <v>1566</v>
      </c>
      <c r="E831" s="4" t="n">
        <v>42460</v>
      </c>
      <c r="F831" s="4" t="n">
        <v>42551</v>
      </c>
      <c r="G831" s="1" t="n">
        <v>102596</v>
      </c>
      <c r="H831" s="3" t="n">
        <v>107030</v>
      </c>
      <c r="I831" s="3"/>
    </row>
    <row r="832" customFormat="false" ht="12.8" hidden="false" customHeight="false" outlineLevel="0" collapsed="false">
      <c r="A832" s="3" t="n">
        <f aca="false">(A831+1)</f>
        <v>831</v>
      </c>
      <c r="B832" s="3" t="n">
        <v>22657</v>
      </c>
      <c r="C832" s="3" t="s">
        <v>839</v>
      </c>
      <c r="D832" s="3" t="n">
        <v>1173</v>
      </c>
      <c r="E832" s="4" t="n">
        <v>42460</v>
      </c>
      <c r="F832" s="4" t="n">
        <v>42551</v>
      </c>
      <c r="G832" s="1" t="n">
        <v>79262</v>
      </c>
      <c r="H832" s="3" t="n">
        <v>88089</v>
      </c>
      <c r="I832" s="3"/>
    </row>
    <row r="833" customFormat="false" ht="12.8" hidden="false" customHeight="false" outlineLevel="0" collapsed="false">
      <c r="A833" s="3" t="n">
        <f aca="false">(A832+1)</f>
        <v>832</v>
      </c>
      <c r="B833" s="3" t="n">
        <v>22658</v>
      </c>
      <c r="C833" s="3" t="s">
        <v>840</v>
      </c>
      <c r="D833" s="3" t="n">
        <v>2191</v>
      </c>
      <c r="E833" s="4" t="n">
        <v>42460</v>
      </c>
      <c r="F833" s="4" t="n">
        <v>42551</v>
      </c>
      <c r="G833" s="1" t="n">
        <v>148626</v>
      </c>
      <c r="H833" s="3" t="n">
        <v>146435</v>
      </c>
      <c r="I833" s="3"/>
    </row>
    <row r="834" customFormat="false" ht="12.8" hidden="false" customHeight="false" outlineLevel="0" collapsed="false">
      <c r="A834" s="3" t="n">
        <f aca="false">(A833+1)</f>
        <v>833</v>
      </c>
      <c r="B834" s="3" t="n">
        <v>22660</v>
      </c>
      <c r="C834" s="3" t="s">
        <v>841</v>
      </c>
      <c r="D834" s="3" t="n">
        <v>2995</v>
      </c>
      <c r="E834" s="4" t="n">
        <v>42460</v>
      </c>
      <c r="F834" s="4" t="n">
        <v>42551</v>
      </c>
      <c r="G834" s="1" t="n">
        <v>200321</v>
      </c>
      <c r="H834" s="3" t="n">
        <v>201326</v>
      </c>
      <c r="I834" s="3"/>
    </row>
    <row r="835" customFormat="false" ht="12.8" hidden="false" customHeight="false" outlineLevel="0" collapsed="false">
      <c r="A835" s="3" t="n">
        <f aca="false">(A834+1)</f>
        <v>834</v>
      </c>
      <c r="B835" s="3" t="n">
        <v>22661</v>
      </c>
      <c r="C835" s="3" t="s">
        <v>842</v>
      </c>
      <c r="D835" s="3" t="n">
        <v>1316</v>
      </c>
      <c r="E835" s="4" t="n">
        <v>42460</v>
      </c>
      <c r="F835" s="4" t="n">
        <v>42551</v>
      </c>
      <c r="G835" s="1" t="n">
        <v>85657</v>
      </c>
      <c r="H835" s="3" t="n">
        <v>96341</v>
      </c>
      <c r="I835" s="3"/>
    </row>
    <row r="836" customFormat="false" ht="12.8" hidden="false" customHeight="false" outlineLevel="0" collapsed="false">
      <c r="A836" s="3" t="n">
        <f aca="false">(A835+1)</f>
        <v>835</v>
      </c>
      <c r="B836" s="3" t="n">
        <v>22665</v>
      </c>
      <c r="C836" s="3" t="s">
        <v>843</v>
      </c>
      <c r="D836" s="3" t="n">
        <v>1557</v>
      </c>
      <c r="E836" s="4" t="n">
        <v>42460</v>
      </c>
      <c r="F836" s="4" t="n">
        <v>42551</v>
      </c>
      <c r="G836" s="1" t="n">
        <v>105633</v>
      </c>
      <c r="H836" s="3" t="n">
        <v>104076</v>
      </c>
      <c r="I836" s="3"/>
    </row>
    <row r="837" customFormat="false" ht="12.8" hidden="false" customHeight="false" outlineLevel="0" collapsed="false">
      <c r="A837" s="3" t="n">
        <f aca="false">(A836+1)</f>
        <v>836</v>
      </c>
      <c r="B837" s="3" t="n">
        <v>22666</v>
      </c>
      <c r="C837" s="3" t="s">
        <v>844</v>
      </c>
      <c r="D837" s="3" t="n">
        <v>1012</v>
      </c>
      <c r="E837" s="4" t="n">
        <v>42460</v>
      </c>
      <c r="F837" s="4" t="n">
        <v>42551</v>
      </c>
      <c r="G837" s="1" t="n">
        <v>66792</v>
      </c>
      <c r="H837" s="3" t="n">
        <v>73780</v>
      </c>
      <c r="I837" s="3"/>
    </row>
    <row r="838" customFormat="false" ht="12.8" hidden="false" customHeight="false" outlineLevel="0" collapsed="false">
      <c r="A838" s="3" t="n">
        <f aca="false">(A837+1)</f>
        <v>837</v>
      </c>
      <c r="B838" s="3" t="n">
        <v>22668</v>
      </c>
      <c r="C838" s="3" t="s">
        <v>845</v>
      </c>
      <c r="D838" s="3" t="n">
        <v>1304</v>
      </c>
      <c r="E838" s="4" t="n">
        <v>42460</v>
      </c>
      <c r="F838" s="4" t="n">
        <v>42551</v>
      </c>
      <c r="G838" s="1" t="n">
        <v>82284</v>
      </c>
      <c r="H838" s="3" t="n">
        <v>91480</v>
      </c>
      <c r="I838" s="3"/>
    </row>
    <row r="839" customFormat="false" ht="12.8" hidden="false" customHeight="false" outlineLevel="0" collapsed="false">
      <c r="A839" s="3" t="n">
        <f aca="false">(A838+1)</f>
        <v>838</v>
      </c>
      <c r="B839" s="3" t="n">
        <v>22669</v>
      </c>
      <c r="C839" s="3" t="s">
        <v>846</v>
      </c>
      <c r="D839" s="3" t="n">
        <v>3221</v>
      </c>
      <c r="E839" s="4" t="n">
        <v>42460</v>
      </c>
      <c r="F839" s="4" t="n">
        <v>42551</v>
      </c>
      <c r="G839" s="1" t="n">
        <v>218571</v>
      </c>
      <c r="H839" s="3" t="n">
        <v>215350</v>
      </c>
      <c r="I839" s="3"/>
    </row>
    <row r="840" customFormat="false" ht="12.8" hidden="false" customHeight="false" outlineLevel="0" collapsed="false">
      <c r="A840" s="3" t="n">
        <f aca="false">(A839+1)</f>
        <v>839</v>
      </c>
      <c r="B840" s="3" t="n">
        <v>22671</v>
      </c>
      <c r="C840" s="3" t="s">
        <v>847</v>
      </c>
      <c r="D840" s="3" t="n">
        <v>573</v>
      </c>
      <c r="E840" s="4" t="n">
        <v>42460</v>
      </c>
      <c r="F840" s="4" t="n">
        <v>42551</v>
      </c>
      <c r="G840" s="1" t="n">
        <v>34999</v>
      </c>
      <c r="H840" s="3" t="n">
        <v>40426</v>
      </c>
      <c r="I840" s="3"/>
    </row>
    <row r="841" customFormat="false" ht="12.8" hidden="false" customHeight="false" outlineLevel="0" collapsed="false">
      <c r="A841" s="3" t="n">
        <f aca="false">(A840+1)</f>
        <v>840</v>
      </c>
      <c r="B841" s="3" t="n">
        <v>22673</v>
      </c>
      <c r="C841" s="3" t="s">
        <v>848</v>
      </c>
      <c r="D841" s="3" t="n">
        <v>493</v>
      </c>
      <c r="E841" s="4" t="n">
        <v>42460</v>
      </c>
      <c r="F841" s="4" t="n">
        <v>42551</v>
      </c>
      <c r="G841" s="1" t="n">
        <v>30349</v>
      </c>
      <c r="H841" s="3" t="n">
        <v>34356</v>
      </c>
      <c r="I841" s="3"/>
    </row>
    <row r="842" customFormat="false" ht="12.8" hidden="false" customHeight="false" outlineLevel="0" collapsed="false">
      <c r="A842" s="3" t="n">
        <f aca="false">(A841+1)</f>
        <v>841</v>
      </c>
      <c r="B842" s="3" t="n">
        <v>22675</v>
      </c>
      <c r="C842" s="3" t="s">
        <v>849</v>
      </c>
      <c r="D842" s="3" t="n">
        <v>1110</v>
      </c>
      <c r="E842" s="4" t="n">
        <v>42460</v>
      </c>
      <c r="F842" s="4" t="n">
        <v>42551</v>
      </c>
      <c r="G842" s="1" t="n">
        <v>67647</v>
      </c>
      <c r="H842" s="3" t="n">
        <v>77537</v>
      </c>
      <c r="I842" s="3"/>
    </row>
    <row r="843" customFormat="false" ht="12.8" hidden="false" customHeight="false" outlineLevel="0" collapsed="false">
      <c r="A843" s="3" t="n">
        <f aca="false">(A842+1)</f>
        <v>842</v>
      </c>
      <c r="B843" s="3" t="n">
        <v>22676</v>
      </c>
      <c r="C843" s="3" t="s">
        <v>850</v>
      </c>
      <c r="D843" s="3" t="n">
        <v>1623</v>
      </c>
      <c r="E843" s="4" t="n">
        <v>42460</v>
      </c>
      <c r="F843" s="4" t="n">
        <v>42551</v>
      </c>
      <c r="G843" s="1" t="n">
        <v>80477</v>
      </c>
      <c r="H843" s="3" t="n">
        <v>108854</v>
      </c>
      <c r="I843" s="3"/>
    </row>
    <row r="844" customFormat="false" ht="12.8" hidden="false" customHeight="false" outlineLevel="0" collapsed="false">
      <c r="A844" s="3" t="n">
        <f aca="false">(A843+1)</f>
        <v>843</v>
      </c>
      <c r="B844" s="3" t="n">
        <v>22677</v>
      </c>
      <c r="C844" s="3" t="s">
        <v>851</v>
      </c>
      <c r="D844" s="3" t="n">
        <v>1020</v>
      </c>
      <c r="E844" s="4" t="n">
        <v>42460</v>
      </c>
      <c r="F844" s="4" t="n">
        <v>42551</v>
      </c>
      <c r="G844" s="1" t="n">
        <v>59356</v>
      </c>
      <c r="H844" s="3" t="n">
        <v>68836</v>
      </c>
      <c r="I844" s="3"/>
    </row>
    <row r="845" customFormat="false" ht="12.8" hidden="false" customHeight="false" outlineLevel="0" collapsed="false">
      <c r="A845" s="3" t="n">
        <f aca="false">(A844+1)</f>
        <v>844</v>
      </c>
      <c r="B845" s="3" t="n">
        <v>22678</v>
      </c>
      <c r="C845" s="3" t="s">
        <v>852</v>
      </c>
      <c r="D845" s="3" t="n">
        <v>1707</v>
      </c>
      <c r="E845" s="4" t="n">
        <v>42460</v>
      </c>
      <c r="F845" s="4" t="n">
        <v>42551</v>
      </c>
      <c r="G845" s="1" t="n">
        <v>115820</v>
      </c>
      <c r="H845" s="3" t="n">
        <v>114113</v>
      </c>
      <c r="I845" s="3"/>
    </row>
    <row r="846" customFormat="false" ht="12.8" hidden="false" customHeight="false" outlineLevel="0" collapsed="false">
      <c r="A846" s="3" t="n">
        <f aca="false">(A845+1)</f>
        <v>845</v>
      </c>
      <c r="B846" s="3" t="n">
        <v>22679</v>
      </c>
      <c r="C846" s="3" t="s">
        <v>853</v>
      </c>
      <c r="D846" s="3" t="n">
        <v>1582</v>
      </c>
      <c r="E846" s="4" t="n">
        <v>42460</v>
      </c>
      <c r="F846" s="4" t="n">
        <v>42551</v>
      </c>
      <c r="G846" s="1" t="n">
        <v>102772</v>
      </c>
      <c r="H846" s="3" t="n">
        <v>109190</v>
      </c>
      <c r="I846" s="3"/>
    </row>
    <row r="847" customFormat="false" ht="12.8" hidden="false" customHeight="false" outlineLevel="0" collapsed="false">
      <c r="A847" s="3" t="n">
        <f aca="false">(A846+1)</f>
        <v>846</v>
      </c>
      <c r="B847" s="3" t="n">
        <v>22680</v>
      </c>
      <c r="C847" s="3" t="s">
        <v>854</v>
      </c>
      <c r="D847" s="3" t="n">
        <v>2109</v>
      </c>
      <c r="E847" s="4" t="n">
        <v>42460</v>
      </c>
      <c r="F847" s="4" t="n">
        <v>42551</v>
      </c>
      <c r="G847" s="1" t="n">
        <v>143111</v>
      </c>
      <c r="H847" s="3" t="n">
        <v>141002</v>
      </c>
      <c r="I847" s="3"/>
    </row>
    <row r="848" customFormat="false" ht="12.8" hidden="false" customHeight="false" outlineLevel="0" collapsed="false">
      <c r="A848" s="3" t="n">
        <f aca="false">(A847+1)</f>
        <v>847</v>
      </c>
      <c r="B848" s="3" t="n">
        <v>22681</v>
      </c>
      <c r="C848" s="3" t="s">
        <v>855</v>
      </c>
      <c r="D848" s="3" t="n">
        <v>2693</v>
      </c>
      <c r="E848" s="4" t="n">
        <v>42460</v>
      </c>
      <c r="F848" s="4" t="n">
        <v>42551</v>
      </c>
      <c r="G848" s="1" t="n">
        <v>182743</v>
      </c>
      <c r="H848" s="3" t="n">
        <v>180050</v>
      </c>
      <c r="I848" s="3"/>
    </row>
    <row r="849" customFormat="false" ht="12.8" hidden="false" customHeight="false" outlineLevel="0" collapsed="false">
      <c r="A849" s="3" t="n">
        <f aca="false">(A848+1)</f>
        <v>848</v>
      </c>
      <c r="B849" s="3" t="n">
        <v>22682</v>
      </c>
      <c r="C849" s="3" t="s">
        <v>856</v>
      </c>
      <c r="D849" s="3" t="n">
        <v>3676</v>
      </c>
      <c r="E849" s="4" t="n">
        <v>42460</v>
      </c>
      <c r="F849" s="4" t="n">
        <v>42551</v>
      </c>
      <c r="G849" s="1" t="n">
        <v>233819</v>
      </c>
      <c r="H849" s="3" t="n">
        <v>268143</v>
      </c>
      <c r="I849" s="3"/>
    </row>
    <row r="850" customFormat="false" ht="12.8" hidden="false" customHeight="false" outlineLevel="0" collapsed="false">
      <c r="A850" s="3" t="n">
        <f aca="false">(A849+1)</f>
        <v>849</v>
      </c>
      <c r="B850" s="3" t="n">
        <v>22683</v>
      </c>
      <c r="C850" s="3" t="s">
        <v>857</v>
      </c>
      <c r="D850" s="3" t="n">
        <v>2681</v>
      </c>
      <c r="E850" s="4" t="n">
        <v>42460</v>
      </c>
      <c r="F850" s="4" t="n">
        <v>42551</v>
      </c>
      <c r="G850" s="1" t="n">
        <v>181899</v>
      </c>
      <c r="H850" s="3" t="n">
        <v>179218</v>
      </c>
      <c r="I850" s="3"/>
    </row>
    <row r="851" customFormat="false" ht="12.8" hidden="false" customHeight="false" outlineLevel="0" collapsed="false">
      <c r="A851" s="3" t="n">
        <f aca="false">(A850+1)</f>
        <v>850</v>
      </c>
      <c r="B851" s="3" t="n">
        <v>22684</v>
      </c>
      <c r="C851" s="3" t="s">
        <v>858</v>
      </c>
      <c r="D851" s="3" t="n">
        <v>2744</v>
      </c>
      <c r="E851" s="4" t="n">
        <v>42460</v>
      </c>
      <c r="F851" s="4" t="n">
        <v>42551</v>
      </c>
      <c r="G851" s="1" t="n">
        <v>186147</v>
      </c>
      <c r="H851" s="3" t="n">
        <v>183403</v>
      </c>
      <c r="I851" s="3"/>
    </row>
    <row r="852" customFormat="false" ht="12.8" hidden="false" customHeight="false" outlineLevel="0" collapsed="false">
      <c r="A852" s="3" t="n">
        <f aca="false">(A851+1)</f>
        <v>851</v>
      </c>
      <c r="B852" s="3" t="n">
        <v>22685</v>
      </c>
      <c r="C852" s="3" t="s">
        <v>859</v>
      </c>
      <c r="D852" s="3" t="n">
        <v>1169</v>
      </c>
      <c r="E852" s="4" t="n">
        <v>42460</v>
      </c>
      <c r="F852" s="4" t="n">
        <v>42551</v>
      </c>
      <c r="G852" s="1" t="n">
        <v>72613</v>
      </c>
      <c r="H852" s="3" t="n">
        <v>81944</v>
      </c>
      <c r="I852" s="3"/>
    </row>
    <row r="853" customFormat="false" ht="12.8" hidden="false" customHeight="false" outlineLevel="0" collapsed="false">
      <c r="A853" s="3" t="n">
        <f aca="false">(A852+1)</f>
        <v>852</v>
      </c>
      <c r="B853" s="3" t="n">
        <v>22686</v>
      </c>
      <c r="C853" s="3" t="s">
        <v>860</v>
      </c>
      <c r="D853" s="3" t="n">
        <v>2616</v>
      </c>
      <c r="E853" s="4" t="n">
        <v>42460</v>
      </c>
      <c r="F853" s="4" t="n">
        <v>42551</v>
      </c>
      <c r="G853" s="1" t="n">
        <v>177472</v>
      </c>
      <c r="H853" s="3" t="n">
        <v>174856</v>
      </c>
      <c r="I853" s="3"/>
    </row>
    <row r="854" customFormat="false" ht="12.8" hidden="false" customHeight="false" outlineLevel="0" collapsed="false">
      <c r="A854" s="3" t="n">
        <f aca="false">(A853+1)</f>
        <v>853</v>
      </c>
      <c r="B854" s="3" t="n">
        <v>22687</v>
      </c>
      <c r="C854" s="3" t="s">
        <v>861</v>
      </c>
      <c r="D854" s="3" t="n">
        <v>1356</v>
      </c>
      <c r="E854" s="4" t="n">
        <v>42460</v>
      </c>
      <c r="F854" s="4" t="n">
        <v>42551</v>
      </c>
      <c r="G854" s="1" t="n">
        <v>84801</v>
      </c>
      <c r="H854" s="3" t="n">
        <v>93945</v>
      </c>
      <c r="I854" s="3"/>
    </row>
    <row r="855" customFormat="false" ht="12.8" hidden="false" customHeight="false" outlineLevel="0" collapsed="false">
      <c r="A855" s="3" t="n">
        <f aca="false">(A854+1)</f>
        <v>854</v>
      </c>
      <c r="B855" s="3" t="n">
        <v>22689</v>
      </c>
      <c r="C855" s="3" t="s">
        <v>862</v>
      </c>
      <c r="D855" s="3" t="n">
        <v>931</v>
      </c>
      <c r="E855" s="4" t="n">
        <v>42460</v>
      </c>
      <c r="F855" s="4" t="n">
        <v>42551</v>
      </c>
      <c r="G855" s="1" t="n">
        <v>58155</v>
      </c>
      <c r="H855" s="3" t="n">
        <v>66224</v>
      </c>
      <c r="I855" s="3"/>
    </row>
    <row r="856" customFormat="false" ht="12.8" hidden="false" customHeight="false" outlineLevel="0" collapsed="false">
      <c r="A856" s="3" t="n">
        <f aca="false">(A855+1)</f>
        <v>855</v>
      </c>
      <c r="B856" s="3" t="n">
        <v>22690</v>
      </c>
      <c r="C856" s="3" t="s">
        <v>863</v>
      </c>
      <c r="D856" s="3" t="n">
        <v>1571</v>
      </c>
      <c r="E856" s="4" t="n">
        <v>42460</v>
      </c>
      <c r="F856" s="4" t="n">
        <v>42551</v>
      </c>
      <c r="G856" s="1" t="n">
        <v>106563</v>
      </c>
      <c r="H856" s="3" t="n">
        <v>104992</v>
      </c>
      <c r="I856" s="3"/>
    </row>
    <row r="857" customFormat="false" ht="12.8" hidden="false" customHeight="false" outlineLevel="0" collapsed="false">
      <c r="A857" s="3" t="n">
        <f aca="false">(A856+1)</f>
        <v>856</v>
      </c>
      <c r="B857" s="3" t="n">
        <v>22691</v>
      </c>
      <c r="C857" s="3" t="s">
        <v>864</v>
      </c>
      <c r="D857" s="3" t="n">
        <v>1481</v>
      </c>
      <c r="E857" s="4" t="n">
        <v>42460</v>
      </c>
      <c r="F857" s="4" t="n">
        <v>42551</v>
      </c>
      <c r="G857" s="1" t="n">
        <v>94553</v>
      </c>
      <c r="H857" s="3" t="n">
        <v>105072</v>
      </c>
      <c r="I857" s="3"/>
    </row>
    <row r="858" customFormat="false" ht="12.8" hidden="false" customHeight="false" outlineLevel="0" collapsed="false">
      <c r="A858" s="3" t="n">
        <f aca="false">(A857+1)</f>
        <v>857</v>
      </c>
      <c r="B858" s="3" t="n">
        <v>22692</v>
      </c>
      <c r="C858" s="3" t="s">
        <v>865</v>
      </c>
      <c r="D858" s="3" t="n">
        <v>1457</v>
      </c>
      <c r="E858" s="4" t="n">
        <v>42460</v>
      </c>
      <c r="F858" s="4" t="n">
        <v>42551</v>
      </c>
      <c r="G858" s="1" t="n">
        <v>90717</v>
      </c>
      <c r="H858" s="3" t="n">
        <v>99760</v>
      </c>
      <c r="I858" s="3"/>
    </row>
    <row r="859" customFormat="false" ht="12.8" hidden="false" customHeight="false" outlineLevel="0" collapsed="false">
      <c r="A859" s="3" t="n">
        <f aca="false">(A858+1)</f>
        <v>858</v>
      </c>
      <c r="B859" s="3" t="n">
        <v>22693</v>
      </c>
      <c r="C859" s="3" t="s">
        <v>866</v>
      </c>
      <c r="D859" s="3" t="n">
        <v>3090</v>
      </c>
      <c r="E859" s="4" t="n">
        <v>42460</v>
      </c>
      <c r="F859" s="4" t="n">
        <v>42551</v>
      </c>
      <c r="G859" s="1" t="n">
        <v>209640</v>
      </c>
      <c r="H859" s="3" t="n">
        <v>206550</v>
      </c>
      <c r="I859" s="3"/>
    </row>
    <row r="860" customFormat="false" ht="12.8" hidden="false" customHeight="false" outlineLevel="0" collapsed="false">
      <c r="A860" s="3" t="n">
        <f aca="false">(A859+1)</f>
        <v>859</v>
      </c>
      <c r="B860" s="3" t="n">
        <v>22694</v>
      </c>
      <c r="C860" s="3" t="s">
        <v>867</v>
      </c>
      <c r="D860" s="3" t="n">
        <v>1714</v>
      </c>
      <c r="E860" s="4" t="n">
        <v>42460</v>
      </c>
      <c r="F860" s="4" t="n">
        <v>42551</v>
      </c>
      <c r="G860" s="1" t="n">
        <v>116282</v>
      </c>
      <c r="H860" s="3" t="n">
        <v>114568</v>
      </c>
      <c r="I860" s="3"/>
    </row>
    <row r="861" customFormat="false" ht="12.8" hidden="false" customHeight="false" outlineLevel="0" collapsed="false">
      <c r="A861" s="3" t="n">
        <f aca="false">(A860+1)</f>
        <v>860</v>
      </c>
      <c r="B861" s="3" t="n">
        <v>22695</v>
      </c>
      <c r="C861" s="3" t="s">
        <v>868</v>
      </c>
      <c r="D861" s="3" t="n">
        <v>3972</v>
      </c>
      <c r="E861" s="4" t="n">
        <v>42460</v>
      </c>
      <c r="F861" s="4" t="n">
        <v>42551</v>
      </c>
      <c r="G861" s="1" t="n">
        <v>260424</v>
      </c>
      <c r="H861" s="3" t="n">
        <v>266452</v>
      </c>
      <c r="I861" s="3"/>
    </row>
    <row r="862" customFormat="false" ht="12.8" hidden="false" customHeight="false" outlineLevel="0" collapsed="false">
      <c r="A862" s="3" t="n">
        <f aca="false">(A861+1)</f>
        <v>861</v>
      </c>
      <c r="B862" s="3" t="n">
        <v>22696</v>
      </c>
      <c r="C862" s="3" t="s">
        <v>869</v>
      </c>
      <c r="D862" s="3" t="n">
        <v>1412</v>
      </c>
      <c r="E862" s="4" t="n">
        <v>42460</v>
      </c>
      <c r="F862" s="4" t="n">
        <v>42551</v>
      </c>
      <c r="G862" s="1" t="n">
        <v>95792</v>
      </c>
      <c r="H862" s="3" t="n">
        <v>94380</v>
      </c>
      <c r="I862" s="3"/>
    </row>
    <row r="863" customFormat="false" ht="12.8" hidden="false" customHeight="false" outlineLevel="0" collapsed="false">
      <c r="A863" s="3" t="n">
        <f aca="false">(A862+1)</f>
        <v>862</v>
      </c>
      <c r="B863" s="3" t="n">
        <v>22700</v>
      </c>
      <c r="C863" s="3" t="s">
        <v>870</v>
      </c>
      <c r="D863" s="3" t="n">
        <v>6372</v>
      </c>
      <c r="E863" s="4" t="n">
        <v>42460</v>
      </c>
      <c r="F863" s="4" t="n">
        <v>42551</v>
      </c>
      <c r="G863" s="1" t="n">
        <v>432356</v>
      </c>
      <c r="H863" s="3" t="n">
        <v>425984</v>
      </c>
      <c r="I863" s="3"/>
    </row>
    <row r="864" customFormat="false" ht="12.8" hidden="false" customHeight="false" outlineLevel="0" collapsed="false">
      <c r="A864" s="3" t="n">
        <f aca="false">(A863+1)</f>
        <v>863</v>
      </c>
      <c r="B864" s="3" t="n">
        <v>22701</v>
      </c>
      <c r="C864" s="3" t="s">
        <v>871</v>
      </c>
      <c r="D864" s="3" t="n">
        <v>478</v>
      </c>
      <c r="E864" s="4" t="n">
        <v>42460</v>
      </c>
      <c r="F864" s="4" t="n">
        <v>42551</v>
      </c>
      <c r="G864" s="1" t="n">
        <v>25846</v>
      </c>
      <c r="H864" s="3" t="n">
        <v>37368</v>
      </c>
      <c r="I864" s="3"/>
    </row>
    <row r="865" customFormat="false" ht="12.8" hidden="false" customHeight="false" outlineLevel="0" collapsed="false">
      <c r="A865" s="3" t="n">
        <f aca="false">(A864+1)</f>
        <v>864</v>
      </c>
      <c r="B865" s="3" t="n">
        <v>22702</v>
      </c>
      <c r="C865" s="3" t="s">
        <v>872</v>
      </c>
      <c r="D865" s="3" t="n">
        <v>1228</v>
      </c>
      <c r="E865" s="4" t="n">
        <v>42460</v>
      </c>
      <c r="F865" s="4" t="n">
        <v>42551</v>
      </c>
      <c r="G865" s="1" t="n">
        <v>79872</v>
      </c>
      <c r="H865" s="3" t="n">
        <v>88644</v>
      </c>
      <c r="I865" s="3"/>
    </row>
    <row r="866" customFormat="false" ht="12.8" hidden="false" customHeight="false" outlineLevel="0" collapsed="false">
      <c r="A866" s="3" t="n">
        <f aca="false">(A865+1)</f>
        <v>865</v>
      </c>
      <c r="B866" s="3" t="n">
        <v>22703</v>
      </c>
      <c r="C866" s="3" t="s">
        <v>873</v>
      </c>
      <c r="D866" s="3" t="n">
        <v>1872</v>
      </c>
      <c r="E866" s="4" t="n">
        <v>42460</v>
      </c>
      <c r="F866" s="4" t="n">
        <v>42551</v>
      </c>
      <c r="G866" s="1" t="n">
        <v>126987</v>
      </c>
      <c r="H866" s="3" t="n">
        <v>125115</v>
      </c>
      <c r="I866" s="3"/>
    </row>
    <row r="867" customFormat="false" ht="12.8" hidden="false" customHeight="false" outlineLevel="0" collapsed="false">
      <c r="A867" s="3" t="n">
        <f aca="false">(A866+1)</f>
        <v>866</v>
      </c>
      <c r="B867" s="3" t="n">
        <v>22704</v>
      </c>
      <c r="C867" s="3" t="s">
        <v>874</v>
      </c>
      <c r="D867" s="3" t="n">
        <v>2072</v>
      </c>
      <c r="E867" s="4" t="n">
        <v>42460</v>
      </c>
      <c r="F867" s="4" t="n">
        <v>42551</v>
      </c>
      <c r="G867" s="1" t="n">
        <v>140601</v>
      </c>
      <c r="H867" s="3" t="n">
        <v>138529</v>
      </c>
      <c r="I867" s="3"/>
    </row>
    <row r="868" customFormat="false" ht="12.8" hidden="false" customHeight="false" outlineLevel="0" collapsed="false">
      <c r="A868" s="3" t="n">
        <f aca="false">(A867+1)</f>
        <v>867</v>
      </c>
      <c r="B868" s="3" t="n">
        <v>22705</v>
      </c>
      <c r="C868" s="3" t="s">
        <v>875</v>
      </c>
      <c r="D868" s="3" t="n">
        <v>3440</v>
      </c>
      <c r="E868" s="4" t="n">
        <v>42460</v>
      </c>
      <c r="F868" s="4" t="n">
        <v>42551</v>
      </c>
      <c r="G868" s="1" t="n">
        <v>233397</v>
      </c>
      <c r="H868" s="3" t="n">
        <v>230257</v>
      </c>
      <c r="I868" s="3"/>
    </row>
    <row r="869" customFormat="false" ht="12.8" hidden="false" customHeight="false" outlineLevel="0" collapsed="false">
      <c r="A869" s="3" t="n">
        <f aca="false">(A868+1)</f>
        <v>868</v>
      </c>
      <c r="B869" s="3" t="n">
        <v>22707</v>
      </c>
      <c r="C869" s="3" t="s">
        <v>876</v>
      </c>
      <c r="D869" s="3" t="n">
        <v>663</v>
      </c>
      <c r="E869" s="4" t="n">
        <v>42460</v>
      </c>
      <c r="F869" s="4" t="n">
        <v>42551</v>
      </c>
      <c r="G869" s="1" t="n">
        <v>41136</v>
      </c>
      <c r="H869" s="3" t="n">
        <v>45473</v>
      </c>
      <c r="I869" s="3"/>
    </row>
    <row r="870" customFormat="false" ht="12.8" hidden="false" customHeight="false" outlineLevel="0" collapsed="false">
      <c r="A870" s="3" t="n">
        <f aca="false">(A869+1)</f>
        <v>869</v>
      </c>
      <c r="B870" s="3" t="n">
        <v>22708</v>
      </c>
      <c r="C870" s="3" t="s">
        <v>877</v>
      </c>
      <c r="D870" s="3" t="n">
        <v>2976</v>
      </c>
      <c r="E870" s="4" t="n">
        <v>42460</v>
      </c>
      <c r="F870" s="4" t="n">
        <v>42551</v>
      </c>
      <c r="G870" s="1" t="n">
        <v>201917</v>
      </c>
      <c r="H870" s="3" t="n">
        <v>198941</v>
      </c>
      <c r="I870" s="3"/>
    </row>
    <row r="871" customFormat="false" ht="12.8" hidden="false" customHeight="false" outlineLevel="0" collapsed="false">
      <c r="A871" s="3" t="n">
        <f aca="false">(A870+1)</f>
        <v>870</v>
      </c>
      <c r="B871" s="3" t="n">
        <v>22709</v>
      </c>
      <c r="C871" s="3" t="s">
        <v>878</v>
      </c>
      <c r="D871" s="3" t="n">
        <v>197</v>
      </c>
      <c r="E871" s="4" t="n">
        <v>42460</v>
      </c>
      <c r="F871" s="4" t="n">
        <v>42551</v>
      </c>
      <c r="G871" s="1" t="n">
        <v>10418</v>
      </c>
      <c r="H871" s="3" t="n">
        <v>15221</v>
      </c>
      <c r="I871" s="3"/>
    </row>
    <row r="872" customFormat="false" ht="12.8" hidden="false" customHeight="false" outlineLevel="0" collapsed="false">
      <c r="A872" s="3" t="n">
        <f aca="false">(A871+1)</f>
        <v>871</v>
      </c>
      <c r="B872" s="3" t="n">
        <v>22710</v>
      </c>
      <c r="C872" s="3" t="s">
        <v>879</v>
      </c>
      <c r="D872" s="3" t="n">
        <v>1492</v>
      </c>
      <c r="E872" s="4" t="n">
        <v>42460</v>
      </c>
      <c r="F872" s="4" t="n">
        <v>42551</v>
      </c>
      <c r="G872" s="1" t="n">
        <v>101204</v>
      </c>
      <c r="H872" s="3" t="n">
        <v>99712</v>
      </c>
      <c r="I872" s="3"/>
    </row>
    <row r="873" customFormat="false" ht="12.8" hidden="false" customHeight="false" outlineLevel="0" collapsed="false">
      <c r="A873" s="3" t="n">
        <f aca="false">(A872+1)</f>
        <v>872</v>
      </c>
      <c r="B873" s="3" t="n">
        <v>22713</v>
      </c>
      <c r="C873" s="3" t="s">
        <v>880</v>
      </c>
      <c r="D873" s="3" t="n">
        <v>1706</v>
      </c>
      <c r="E873" s="4" t="n">
        <v>42460</v>
      </c>
      <c r="F873" s="4" t="n">
        <v>42551</v>
      </c>
      <c r="G873" s="1" t="n">
        <v>115761</v>
      </c>
      <c r="H873" s="3" t="n">
        <v>114055</v>
      </c>
      <c r="I873" s="3"/>
    </row>
    <row r="874" customFormat="false" ht="12.8" hidden="false" customHeight="false" outlineLevel="0" collapsed="false">
      <c r="A874" s="3" t="n">
        <f aca="false">(A873+1)</f>
        <v>873</v>
      </c>
      <c r="B874" s="3" t="n">
        <v>22714</v>
      </c>
      <c r="C874" s="3" t="s">
        <v>881</v>
      </c>
      <c r="D874" s="3" t="n">
        <v>3140</v>
      </c>
      <c r="E874" s="4" t="n">
        <v>42460</v>
      </c>
      <c r="F874" s="4" t="n">
        <v>42551</v>
      </c>
      <c r="G874" s="1" t="n">
        <v>213054</v>
      </c>
      <c r="H874" s="3" t="n">
        <v>209914</v>
      </c>
      <c r="I874" s="3"/>
    </row>
    <row r="875" customFormat="false" ht="12.8" hidden="false" customHeight="false" outlineLevel="0" collapsed="false">
      <c r="A875" s="3" t="n">
        <f aca="false">(A874+1)</f>
        <v>874</v>
      </c>
      <c r="B875" s="3" t="n">
        <v>22715</v>
      </c>
      <c r="C875" s="3" t="s">
        <v>882</v>
      </c>
      <c r="D875" s="3" t="n">
        <v>1840</v>
      </c>
      <c r="E875" s="4" t="n">
        <v>42460</v>
      </c>
      <c r="F875" s="4" t="n">
        <v>42551</v>
      </c>
      <c r="G875" s="1" t="n">
        <v>118227</v>
      </c>
      <c r="H875" s="3" t="n">
        <v>126387</v>
      </c>
      <c r="I875" s="3"/>
    </row>
    <row r="876" customFormat="false" ht="12.8" hidden="false" customHeight="false" outlineLevel="0" collapsed="false">
      <c r="A876" s="3" t="n">
        <f aca="false">(A875+1)</f>
        <v>875</v>
      </c>
      <c r="B876" s="3" t="n">
        <v>22716</v>
      </c>
      <c r="C876" s="3" t="s">
        <v>883</v>
      </c>
      <c r="D876" s="3" t="n">
        <v>1376</v>
      </c>
      <c r="E876" s="4" t="n">
        <v>42460</v>
      </c>
      <c r="F876" s="4" t="n">
        <v>42551</v>
      </c>
      <c r="G876" s="1" t="n">
        <v>88976</v>
      </c>
      <c r="H876" s="3" t="n">
        <v>107600</v>
      </c>
      <c r="I876" s="3"/>
    </row>
    <row r="877" customFormat="false" ht="12.8" hidden="false" customHeight="false" outlineLevel="0" collapsed="false">
      <c r="A877" s="3" t="n">
        <f aca="false">(A876+1)</f>
        <v>876</v>
      </c>
      <c r="B877" s="3" t="n">
        <v>22717</v>
      </c>
      <c r="C877" s="3" t="s">
        <v>884</v>
      </c>
      <c r="D877" s="3" t="n">
        <v>2409</v>
      </c>
      <c r="E877" s="4" t="n">
        <v>42460</v>
      </c>
      <c r="F877" s="4" t="n">
        <v>42551</v>
      </c>
      <c r="G877" s="1" t="n">
        <v>163462</v>
      </c>
      <c r="H877" s="3" t="n">
        <v>161053</v>
      </c>
      <c r="I877" s="3"/>
    </row>
    <row r="878" customFormat="false" ht="12.8" hidden="false" customHeight="false" outlineLevel="0" collapsed="false">
      <c r="A878" s="3" t="n">
        <f aca="false">(A877+1)</f>
        <v>877</v>
      </c>
      <c r="B878" s="3" t="n">
        <v>22718</v>
      </c>
      <c r="C878" s="3" t="s">
        <v>885</v>
      </c>
      <c r="D878" s="3" t="n">
        <v>2153</v>
      </c>
      <c r="E878" s="4" t="n">
        <v>42460</v>
      </c>
      <c r="F878" s="4" t="n">
        <v>42551</v>
      </c>
      <c r="G878" s="1" t="n">
        <v>146062</v>
      </c>
      <c r="H878" s="3" t="n">
        <v>143909</v>
      </c>
      <c r="I878" s="3"/>
    </row>
    <row r="879" customFormat="false" ht="12.8" hidden="false" customHeight="false" outlineLevel="0" collapsed="false">
      <c r="A879" s="3" t="n">
        <f aca="false">(A878+1)</f>
        <v>878</v>
      </c>
      <c r="B879" s="3" t="n">
        <v>22719</v>
      </c>
      <c r="C879" s="3" t="s">
        <v>886</v>
      </c>
      <c r="D879" s="3" t="n">
        <v>2014</v>
      </c>
      <c r="E879" s="4" t="n">
        <v>42460</v>
      </c>
      <c r="F879" s="4" t="n">
        <v>42551</v>
      </c>
      <c r="G879" s="1" t="n">
        <v>136679</v>
      </c>
      <c r="H879" s="3" t="n">
        <v>134665</v>
      </c>
      <c r="I879" s="3"/>
    </row>
    <row r="880" customFormat="false" ht="12.8" hidden="false" customHeight="false" outlineLevel="0" collapsed="false">
      <c r="A880" s="3" t="n">
        <f aca="false">(A879+1)</f>
        <v>879</v>
      </c>
      <c r="B880" s="3" t="n">
        <v>22721</v>
      </c>
      <c r="C880" s="3" t="s">
        <v>887</v>
      </c>
      <c r="D880" s="3" t="n">
        <v>2761</v>
      </c>
      <c r="E880" s="4" t="n">
        <v>42460</v>
      </c>
      <c r="F880" s="4" t="n">
        <v>42551</v>
      </c>
      <c r="G880" s="1" t="n">
        <v>187313</v>
      </c>
      <c r="H880" s="3" t="n">
        <v>184552</v>
      </c>
      <c r="I880" s="3"/>
    </row>
    <row r="881" customFormat="false" ht="12.8" hidden="false" customHeight="false" outlineLevel="0" collapsed="false">
      <c r="A881" s="3" t="n">
        <f aca="false">(A880+1)</f>
        <v>880</v>
      </c>
      <c r="B881" s="3" t="n">
        <v>22722</v>
      </c>
      <c r="C881" s="3" t="s">
        <v>888</v>
      </c>
      <c r="D881" s="3" t="n">
        <v>585</v>
      </c>
      <c r="E881" s="4" t="n">
        <v>42460</v>
      </c>
      <c r="F881" s="4" t="n">
        <v>42551</v>
      </c>
      <c r="G881" s="1" t="n">
        <v>28206</v>
      </c>
      <c r="H881" s="3" t="n">
        <v>46121</v>
      </c>
      <c r="I881" s="3"/>
    </row>
    <row r="882" customFormat="false" ht="12.8" hidden="false" customHeight="false" outlineLevel="0" collapsed="false">
      <c r="A882" s="3" t="n">
        <f aca="false">(A881+1)</f>
        <v>881</v>
      </c>
      <c r="B882" s="3" t="n">
        <v>22723</v>
      </c>
      <c r="C882" s="3" t="s">
        <v>889</v>
      </c>
      <c r="D882" s="3" t="n">
        <v>349</v>
      </c>
      <c r="E882" s="4" t="n">
        <v>42460</v>
      </c>
      <c r="F882" s="4" t="n">
        <v>42551</v>
      </c>
      <c r="G882" s="1" t="n">
        <v>22053</v>
      </c>
      <c r="H882" s="3" t="n">
        <v>24704</v>
      </c>
      <c r="I882" s="3"/>
    </row>
    <row r="883" customFormat="false" ht="12.8" hidden="false" customHeight="false" outlineLevel="0" collapsed="false">
      <c r="A883" s="3" t="n">
        <f aca="false">(A882+1)</f>
        <v>882</v>
      </c>
      <c r="B883" s="3" t="n">
        <v>22724</v>
      </c>
      <c r="C883" s="3" t="s">
        <v>890</v>
      </c>
      <c r="D883" s="3" t="n">
        <v>1275</v>
      </c>
      <c r="E883" s="4" t="n">
        <v>42460</v>
      </c>
      <c r="F883" s="4" t="n">
        <v>42551</v>
      </c>
      <c r="G883" s="1" t="n">
        <v>82257</v>
      </c>
      <c r="H883" s="3" t="n">
        <v>90982</v>
      </c>
      <c r="I883" s="3"/>
    </row>
    <row r="884" customFormat="false" ht="12.8" hidden="false" customHeight="false" outlineLevel="0" collapsed="false">
      <c r="A884" s="3" t="n">
        <f aca="false">(A883+1)</f>
        <v>883</v>
      </c>
      <c r="B884" s="3" t="n">
        <v>22725</v>
      </c>
      <c r="C884" s="3" t="s">
        <v>891</v>
      </c>
      <c r="D884" s="3" t="n">
        <v>1331</v>
      </c>
      <c r="E884" s="4" t="n">
        <v>42460</v>
      </c>
      <c r="F884" s="4" t="n">
        <v>42551</v>
      </c>
      <c r="G884" s="1" t="n">
        <v>90333</v>
      </c>
      <c r="H884" s="3" t="n">
        <v>89002</v>
      </c>
      <c r="I884" s="3"/>
    </row>
    <row r="885" customFormat="false" ht="12.8" hidden="false" customHeight="false" outlineLevel="0" collapsed="false">
      <c r="A885" s="3" t="n">
        <f aca="false">(A884+1)</f>
        <v>884</v>
      </c>
      <c r="B885" s="3" t="n">
        <v>22726</v>
      </c>
      <c r="C885" s="3" t="s">
        <v>892</v>
      </c>
      <c r="D885" s="3" t="n">
        <v>2213</v>
      </c>
      <c r="E885" s="4" t="n">
        <v>42460</v>
      </c>
      <c r="F885" s="4" t="n">
        <v>42551</v>
      </c>
      <c r="G885" s="1" t="n">
        <v>150167</v>
      </c>
      <c r="H885" s="3" t="n">
        <v>147954</v>
      </c>
      <c r="I885" s="3"/>
    </row>
    <row r="886" customFormat="false" ht="12.8" hidden="false" customHeight="false" outlineLevel="0" collapsed="false">
      <c r="A886" s="3" t="n">
        <f aca="false">(A885+1)</f>
        <v>885</v>
      </c>
      <c r="B886" s="3" t="n">
        <v>22727</v>
      </c>
      <c r="C886" s="3" t="s">
        <v>893</v>
      </c>
      <c r="D886" s="3" t="n">
        <v>464</v>
      </c>
      <c r="E886" s="4" t="n">
        <v>42460</v>
      </c>
      <c r="F886" s="4" t="n">
        <v>42551</v>
      </c>
      <c r="G886" s="1" t="n">
        <v>29974</v>
      </c>
      <c r="H886" s="3" t="n">
        <v>31510</v>
      </c>
      <c r="I886" s="3"/>
    </row>
    <row r="887" customFormat="false" ht="12.8" hidden="false" customHeight="false" outlineLevel="0" collapsed="false">
      <c r="A887" s="3" t="n">
        <f aca="false">(A886+1)</f>
        <v>886</v>
      </c>
      <c r="B887" s="3" t="n">
        <v>22728</v>
      </c>
      <c r="C887" s="3" t="s">
        <v>894</v>
      </c>
      <c r="D887" s="3" t="n">
        <v>1522</v>
      </c>
      <c r="E887" s="4" t="n">
        <v>42460</v>
      </c>
      <c r="F887" s="4" t="n">
        <v>42551</v>
      </c>
      <c r="G887" s="1" t="n">
        <v>97640</v>
      </c>
      <c r="H887" s="3" t="n">
        <v>102118</v>
      </c>
      <c r="I887" s="3"/>
    </row>
    <row r="888" customFormat="false" ht="12.8" hidden="false" customHeight="false" outlineLevel="0" collapsed="false">
      <c r="A888" s="3" t="n">
        <f aca="false">(A887+1)</f>
        <v>887</v>
      </c>
      <c r="B888" s="3" t="n">
        <v>22729</v>
      </c>
      <c r="C888" s="3" t="s">
        <v>895</v>
      </c>
      <c r="D888" s="3" t="n">
        <v>785</v>
      </c>
      <c r="E888" s="4" t="n">
        <v>42460</v>
      </c>
      <c r="F888" s="4" t="n">
        <v>42551</v>
      </c>
      <c r="G888" s="1" t="n">
        <v>50644</v>
      </c>
      <c r="H888" s="3" t="n">
        <v>55259</v>
      </c>
      <c r="I888" s="3"/>
    </row>
    <row r="889" customFormat="false" ht="12.8" hidden="false" customHeight="false" outlineLevel="0" collapsed="false">
      <c r="A889" s="3" t="n">
        <f aca="false">(A888+1)</f>
        <v>888</v>
      </c>
      <c r="B889" s="3" t="n">
        <v>22730</v>
      </c>
      <c r="C889" s="3" t="s">
        <v>896</v>
      </c>
      <c r="D889" s="3" t="n">
        <v>1253</v>
      </c>
      <c r="E889" s="4" t="n">
        <v>42460</v>
      </c>
      <c r="F889" s="4" t="n">
        <v>42551</v>
      </c>
      <c r="G889" s="1" t="n">
        <v>83324</v>
      </c>
      <c r="H889" s="3" t="n">
        <v>84071</v>
      </c>
      <c r="I889" s="3"/>
    </row>
    <row r="890" customFormat="false" ht="12.8" hidden="false" customHeight="false" outlineLevel="0" collapsed="false">
      <c r="A890" s="3" t="n">
        <f aca="false">(A889+1)</f>
        <v>889</v>
      </c>
      <c r="B890" s="3" t="n">
        <v>22731</v>
      </c>
      <c r="C890" s="3" t="s">
        <v>897</v>
      </c>
      <c r="D890" s="3" t="n">
        <v>2372</v>
      </c>
      <c r="E890" s="4" t="n">
        <v>42460</v>
      </c>
      <c r="F890" s="4" t="n">
        <v>42551</v>
      </c>
      <c r="G890" s="1" t="n">
        <v>155366</v>
      </c>
      <c r="H890" s="3" t="n">
        <v>161994</v>
      </c>
      <c r="I890" s="3"/>
    </row>
    <row r="891" customFormat="false" ht="12.8" hidden="false" customHeight="false" outlineLevel="0" collapsed="false">
      <c r="A891" s="3" t="n">
        <f aca="false">(A890+1)</f>
        <v>890</v>
      </c>
      <c r="B891" s="3" t="n">
        <v>22732</v>
      </c>
      <c r="C891" s="3" t="s">
        <v>898</v>
      </c>
      <c r="D891" s="3" t="n">
        <v>6455</v>
      </c>
      <c r="E891" s="4" t="n">
        <v>42460</v>
      </c>
      <c r="F891" s="4" t="n">
        <v>42551</v>
      </c>
      <c r="G891" s="1" t="n">
        <v>437994</v>
      </c>
      <c r="H891" s="3" t="n">
        <v>431539</v>
      </c>
      <c r="I891" s="3"/>
    </row>
    <row r="892" customFormat="false" ht="12.8" hidden="false" customHeight="false" outlineLevel="0" collapsed="false">
      <c r="A892" s="3" t="n">
        <f aca="false">(A891+1)</f>
        <v>891</v>
      </c>
      <c r="B892" s="3" t="n">
        <v>22733</v>
      </c>
      <c r="C892" s="3" t="s">
        <v>899</v>
      </c>
      <c r="D892" s="3" t="n">
        <v>2686</v>
      </c>
      <c r="E892" s="4" t="n">
        <v>42460</v>
      </c>
      <c r="F892" s="4" t="n">
        <v>42551</v>
      </c>
      <c r="G892" s="1" t="n">
        <v>161633</v>
      </c>
      <c r="H892" s="3" t="n">
        <v>188947</v>
      </c>
      <c r="I892" s="3"/>
    </row>
    <row r="893" customFormat="false" ht="12.8" hidden="false" customHeight="false" outlineLevel="0" collapsed="false">
      <c r="A893" s="3" t="n">
        <f aca="false">(A892+1)</f>
        <v>892</v>
      </c>
      <c r="B893" s="3" t="n">
        <v>22735</v>
      </c>
      <c r="C893" s="3" t="s">
        <v>900</v>
      </c>
      <c r="D893" s="3" t="n">
        <v>3028</v>
      </c>
      <c r="E893" s="4" t="n">
        <v>42460</v>
      </c>
      <c r="F893" s="4" t="n">
        <v>42551</v>
      </c>
      <c r="G893" s="1" t="n">
        <v>190597</v>
      </c>
      <c r="H893" s="3" t="n">
        <v>202569</v>
      </c>
      <c r="I893" s="3"/>
    </row>
    <row r="894" customFormat="false" ht="12.8" hidden="false" customHeight="false" outlineLevel="0" collapsed="false">
      <c r="A894" s="3" t="n">
        <f aca="false">(A893+1)</f>
        <v>893</v>
      </c>
      <c r="B894" s="3" t="n">
        <v>22736</v>
      </c>
      <c r="C894" s="3" t="s">
        <v>901</v>
      </c>
      <c r="D894" s="3" t="n">
        <v>3888</v>
      </c>
      <c r="E894" s="4" t="n">
        <v>42460</v>
      </c>
      <c r="F894" s="4" t="n">
        <v>42551</v>
      </c>
      <c r="G894" s="1" t="n">
        <v>243995</v>
      </c>
      <c r="H894" s="3" t="n">
        <v>270107</v>
      </c>
      <c r="I894" s="3"/>
    </row>
    <row r="895" customFormat="false" ht="12.8" hidden="false" customHeight="false" outlineLevel="0" collapsed="false">
      <c r="A895" s="3" t="n">
        <f aca="false">(A894+1)</f>
        <v>894</v>
      </c>
      <c r="B895" s="3" t="n">
        <v>22737</v>
      </c>
      <c r="C895" s="3" t="s">
        <v>902</v>
      </c>
      <c r="D895" s="3" t="n">
        <v>698</v>
      </c>
      <c r="E895" s="4" t="n">
        <v>42460</v>
      </c>
      <c r="F895" s="4" t="n">
        <v>42551</v>
      </c>
      <c r="G895" s="1" t="n">
        <v>43569</v>
      </c>
      <c r="H895" s="3" t="n">
        <v>48871</v>
      </c>
      <c r="I895" s="3"/>
    </row>
    <row r="896" customFormat="false" ht="12.8" hidden="false" customHeight="false" outlineLevel="0" collapsed="false">
      <c r="A896" s="3" t="n">
        <f aca="false">(A895+1)</f>
        <v>895</v>
      </c>
      <c r="B896" s="3" t="n">
        <v>22739</v>
      </c>
      <c r="C896" s="3" t="s">
        <v>903</v>
      </c>
      <c r="D896" s="3" t="n">
        <v>817</v>
      </c>
      <c r="E896" s="4" t="n">
        <v>42460</v>
      </c>
      <c r="F896" s="4" t="n">
        <v>42551</v>
      </c>
      <c r="G896" s="1" t="n">
        <v>55439</v>
      </c>
      <c r="H896" s="3" t="n">
        <v>54622</v>
      </c>
      <c r="I896" s="3"/>
    </row>
    <row r="897" customFormat="false" ht="12.8" hidden="false" customHeight="false" outlineLevel="0" collapsed="false">
      <c r="A897" s="3" t="n">
        <f aca="false">(A896+1)</f>
        <v>896</v>
      </c>
      <c r="B897" s="3" t="n">
        <v>22740</v>
      </c>
      <c r="C897" s="3" t="s">
        <v>904</v>
      </c>
      <c r="D897" s="3" t="n">
        <v>588</v>
      </c>
      <c r="E897" s="4" t="n">
        <v>42460</v>
      </c>
      <c r="F897" s="4" t="n">
        <v>42551</v>
      </c>
      <c r="G897" s="1" t="n">
        <v>38847</v>
      </c>
      <c r="H897" s="3" t="n">
        <v>40859</v>
      </c>
      <c r="I897" s="3"/>
    </row>
    <row r="898" customFormat="false" ht="12.8" hidden="false" customHeight="false" outlineLevel="0" collapsed="false">
      <c r="A898" s="3" t="n">
        <f aca="false">(A897+1)</f>
        <v>897</v>
      </c>
      <c r="B898" s="3" t="n">
        <v>22741</v>
      </c>
      <c r="C898" s="3" t="s">
        <v>905</v>
      </c>
      <c r="D898" s="3" t="n">
        <v>5504</v>
      </c>
      <c r="E898" s="4" t="n">
        <v>42460</v>
      </c>
      <c r="F898" s="4" t="n">
        <v>42551</v>
      </c>
      <c r="G898" s="1" t="n">
        <v>366434</v>
      </c>
      <c r="H898" s="3" t="n">
        <v>370930</v>
      </c>
      <c r="I898" s="3"/>
    </row>
    <row r="899" customFormat="false" ht="12.8" hidden="false" customHeight="false" outlineLevel="0" collapsed="false">
      <c r="A899" s="3" t="n">
        <f aca="false">(A898+1)</f>
        <v>898</v>
      </c>
      <c r="B899" s="3" t="n">
        <v>22742</v>
      </c>
      <c r="C899" s="3" t="s">
        <v>906</v>
      </c>
      <c r="D899" s="3" t="n">
        <v>2814</v>
      </c>
      <c r="E899" s="4" t="n">
        <v>42460</v>
      </c>
      <c r="F899" s="4" t="n">
        <v>42551</v>
      </c>
      <c r="G899" s="1" t="n">
        <v>190896</v>
      </c>
      <c r="H899" s="3" t="n">
        <v>188082</v>
      </c>
      <c r="I899" s="3"/>
    </row>
    <row r="900" customFormat="false" ht="12.8" hidden="false" customHeight="false" outlineLevel="0" collapsed="false">
      <c r="A900" s="3" t="n">
        <f aca="false">(A899+1)</f>
        <v>899</v>
      </c>
      <c r="B900" s="3" t="n">
        <v>22743</v>
      </c>
      <c r="C900" s="3" t="s">
        <v>907</v>
      </c>
      <c r="D900" s="3" t="n">
        <v>1981</v>
      </c>
      <c r="E900" s="4" t="n">
        <v>42460</v>
      </c>
      <c r="F900" s="4" t="n">
        <v>42551</v>
      </c>
      <c r="G900" s="1" t="n">
        <v>126837</v>
      </c>
      <c r="H900" s="3" t="n">
        <v>136856</v>
      </c>
      <c r="I900" s="3"/>
    </row>
    <row r="901" customFormat="false" ht="12.8" hidden="false" customHeight="false" outlineLevel="0" collapsed="false">
      <c r="A901" s="3" t="n">
        <f aca="false">(A900+1)</f>
        <v>900</v>
      </c>
      <c r="B901" s="3" t="n">
        <v>22744</v>
      </c>
      <c r="C901" s="3" t="s">
        <v>908</v>
      </c>
      <c r="D901" s="3" t="n">
        <v>1861</v>
      </c>
      <c r="E901" s="4" t="n">
        <v>42460</v>
      </c>
      <c r="F901" s="4" t="n">
        <v>42551</v>
      </c>
      <c r="G901" s="1" t="n">
        <v>111739</v>
      </c>
      <c r="H901" s="3" t="n">
        <v>130878</v>
      </c>
      <c r="I901" s="3"/>
    </row>
    <row r="902" customFormat="false" ht="12.8" hidden="false" customHeight="false" outlineLevel="0" collapsed="false">
      <c r="A902" s="3" t="n">
        <f aca="false">(A901+1)</f>
        <v>901</v>
      </c>
      <c r="B902" s="3" t="n">
        <v>22746</v>
      </c>
      <c r="C902" s="3" t="s">
        <v>909</v>
      </c>
      <c r="D902" s="3" t="n">
        <v>3237</v>
      </c>
      <c r="E902" s="4" t="n">
        <v>42460</v>
      </c>
      <c r="F902" s="4" t="n">
        <v>42551</v>
      </c>
      <c r="G902" s="1" t="n">
        <v>219627</v>
      </c>
      <c r="H902" s="3" t="n">
        <v>216390</v>
      </c>
      <c r="I902" s="3"/>
    </row>
    <row r="903" customFormat="false" ht="12.8" hidden="false" customHeight="false" outlineLevel="0" collapsed="false">
      <c r="A903" s="3" t="n">
        <f aca="false">(A902+1)</f>
        <v>902</v>
      </c>
      <c r="B903" s="3" t="n">
        <v>22747</v>
      </c>
      <c r="C903" s="3" t="s">
        <v>910</v>
      </c>
      <c r="D903" s="3" t="n">
        <v>1561</v>
      </c>
      <c r="E903" s="4" t="n">
        <v>42460</v>
      </c>
      <c r="F903" s="4" t="n">
        <v>42551</v>
      </c>
      <c r="G903" s="1" t="n">
        <v>103156</v>
      </c>
      <c r="H903" s="3" t="n">
        <v>113595</v>
      </c>
      <c r="I903" s="3"/>
    </row>
    <row r="904" customFormat="false" ht="12.8" hidden="false" customHeight="false" outlineLevel="0" collapsed="false">
      <c r="A904" s="3" t="n">
        <f aca="false">(A903+1)</f>
        <v>903</v>
      </c>
      <c r="B904" s="3" t="n">
        <v>22748</v>
      </c>
      <c r="C904" s="3" t="s">
        <v>911</v>
      </c>
      <c r="D904" s="3" t="n">
        <v>2771</v>
      </c>
      <c r="E904" s="4" t="n">
        <v>42460</v>
      </c>
      <c r="F904" s="4" t="n">
        <v>42551</v>
      </c>
      <c r="G904" s="1" t="n">
        <v>181021</v>
      </c>
      <c r="H904" s="3" t="n">
        <v>194750</v>
      </c>
      <c r="I904" s="3"/>
    </row>
    <row r="905" customFormat="false" ht="12.8" hidden="false" customHeight="false" outlineLevel="0" collapsed="false">
      <c r="A905" s="3" t="n">
        <f aca="false">(A904+1)</f>
        <v>904</v>
      </c>
      <c r="B905" s="3" t="n">
        <v>22749</v>
      </c>
      <c r="C905" s="3" t="s">
        <v>912</v>
      </c>
      <c r="D905" s="3" t="n">
        <v>1498</v>
      </c>
      <c r="E905" s="4" t="n">
        <v>42460</v>
      </c>
      <c r="F905" s="4" t="n">
        <v>42551</v>
      </c>
      <c r="G905" s="1" t="n">
        <v>95225</v>
      </c>
      <c r="H905" s="3" t="n">
        <v>104227</v>
      </c>
      <c r="I905" s="3"/>
    </row>
    <row r="906" customFormat="false" ht="12.8" hidden="false" customHeight="false" outlineLevel="0" collapsed="false">
      <c r="A906" s="3" t="n">
        <f aca="false">(A905+1)</f>
        <v>905</v>
      </c>
      <c r="B906" s="3" t="n">
        <v>22750</v>
      </c>
      <c r="C906" s="3" t="s">
        <v>913</v>
      </c>
      <c r="D906" s="3" t="n">
        <v>1202</v>
      </c>
      <c r="E906" s="4" t="n">
        <v>42460</v>
      </c>
      <c r="F906" s="4" t="n">
        <v>42551</v>
      </c>
      <c r="G906" s="1" t="n">
        <v>78156</v>
      </c>
      <c r="H906" s="3" t="n">
        <v>86954</v>
      </c>
      <c r="I906" s="3"/>
    </row>
    <row r="907" customFormat="false" ht="12.8" hidden="false" customHeight="false" outlineLevel="0" collapsed="false">
      <c r="A907" s="3" t="n">
        <f aca="false">(A906+1)</f>
        <v>906</v>
      </c>
      <c r="B907" s="3" t="n">
        <v>22752</v>
      </c>
      <c r="C907" s="3" t="s">
        <v>914</v>
      </c>
      <c r="D907" s="3" t="n">
        <v>1298</v>
      </c>
      <c r="E907" s="4" t="n">
        <v>42460</v>
      </c>
      <c r="F907" s="4" t="n">
        <v>42551</v>
      </c>
      <c r="G907" s="1" t="n">
        <v>82082</v>
      </c>
      <c r="H907" s="3" t="n">
        <v>90784</v>
      </c>
      <c r="I907" s="3"/>
    </row>
    <row r="908" customFormat="false" ht="12.8" hidden="false" customHeight="false" outlineLevel="0" collapsed="false">
      <c r="A908" s="3" t="n">
        <f aca="false">(A907+1)</f>
        <v>907</v>
      </c>
      <c r="B908" s="3" t="n">
        <v>22753</v>
      </c>
      <c r="C908" s="3" t="s">
        <v>915</v>
      </c>
      <c r="D908" s="3" t="n">
        <v>3220</v>
      </c>
      <c r="E908" s="4" t="n">
        <v>42460</v>
      </c>
      <c r="F908" s="4" t="n">
        <v>42551</v>
      </c>
      <c r="G908" s="1" t="n">
        <v>218476</v>
      </c>
      <c r="H908" s="3" t="n">
        <v>215256</v>
      </c>
      <c r="I908" s="3"/>
    </row>
    <row r="909" customFormat="false" ht="12.8" hidden="false" customHeight="false" outlineLevel="0" collapsed="false">
      <c r="A909" s="3" t="n">
        <f aca="false">(A908+1)</f>
        <v>908</v>
      </c>
      <c r="B909" s="3" t="n">
        <v>22754</v>
      </c>
      <c r="C909" s="3" t="s">
        <v>916</v>
      </c>
      <c r="D909" s="3" t="n">
        <v>1516</v>
      </c>
      <c r="E909" s="4" t="n">
        <v>42460</v>
      </c>
      <c r="F909" s="4" t="n">
        <v>42551</v>
      </c>
      <c r="G909" s="1" t="n">
        <v>96711</v>
      </c>
      <c r="H909" s="3" t="n">
        <v>108195</v>
      </c>
      <c r="I909" s="3"/>
    </row>
    <row r="910" customFormat="false" ht="12.8" hidden="false" customHeight="false" outlineLevel="0" collapsed="false">
      <c r="A910" s="3" t="n">
        <f aca="false">(A909+1)</f>
        <v>909</v>
      </c>
      <c r="B910" s="3" t="n">
        <v>22755</v>
      </c>
      <c r="C910" s="3" t="s">
        <v>917</v>
      </c>
      <c r="D910" s="3" t="n">
        <v>2440</v>
      </c>
      <c r="E910" s="4" t="n">
        <v>42460</v>
      </c>
      <c r="F910" s="4" t="n">
        <v>42551</v>
      </c>
      <c r="G910" s="1" t="n">
        <v>165584</v>
      </c>
      <c r="H910" s="3" t="n">
        <v>163144</v>
      </c>
      <c r="I910" s="3"/>
    </row>
    <row r="911" customFormat="false" ht="12.8" hidden="false" customHeight="false" outlineLevel="0" collapsed="false">
      <c r="A911" s="3" t="n">
        <f aca="false">(A910+1)</f>
        <v>910</v>
      </c>
      <c r="B911" s="3" t="n">
        <v>22756</v>
      </c>
      <c r="C911" s="3" t="s">
        <v>918</v>
      </c>
      <c r="D911" s="3" t="n">
        <v>829</v>
      </c>
      <c r="E911" s="4" t="n">
        <v>42460</v>
      </c>
      <c r="F911" s="4" t="n">
        <v>42551</v>
      </c>
      <c r="G911" s="1" t="n">
        <v>51703</v>
      </c>
      <c r="H911" s="3" t="n">
        <v>56874</v>
      </c>
      <c r="I911" s="3"/>
    </row>
    <row r="912" customFormat="false" ht="12.8" hidden="false" customHeight="false" outlineLevel="0" collapsed="false">
      <c r="A912" s="3" t="n">
        <f aca="false">(A911+1)</f>
        <v>911</v>
      </c>
      <c r="B912" s="3" t="n">
        <v>22757</v>
      </c>
      <c r="C912" s="3" t="s">
        <v>919</v>
      </c>
      <c r="D912" s="3" t="n">
        <v>1349</v>
      </c>
      <c r="E912" s="4" t="n">
        <v>42460</v>
      </c>
      <c r="F912" s="4" t="n">
        <v>42551</v>
      </c>
      <c r="G912" s="1" t="n">
        <v>88897</v>
      </c>
      <c r="H912" s="3" t="n">
        <v>97548</v>
      </c>
      <c r="I912" s="3"/>
    </row>
    <row r="913" customFormat="false" ht="12.8" hidden="false" customHeight="false" outlineLevel="0" collapsed="false">
      <c r="A913" s="3" t="n">
        <f aca="false">(A912+1)</f>
        <v>912</v>
      </c>
      <c r="B913" s="3" t="n">
        <v>22758</v>
      </c>
      <c r="C913" s="3" t="s">
        <v>920</v>
      </c>
      <c r="D913" s="3" t="n">
        <v>884</v>
      </c>
      <c r="E913" s="4" t="n">
        <v>42460</v>
      </c>
      <c r="F913" s="4" t="n">
        <v>42551</v>
      </c>
      <c r="G913" s="1" t="n">
        <v>273</v>
      </c>
      <c r="H913" s="3" t="n">
        <v>72321</v>
      </c>
      <c r="I913" s="3"/>
    </row>
    <row r="914" customFormat="false" ht="12.8" hidden="false" customHeight="false" outlineLevel="0" collapsed="false">
      <c r="A914" s="3" t="n">
        <f aca="false">(A913+1)</f>
        <v>913</v>
      </c>
      <c r="B914" s="3" t="n">
        <v>22759</v>
      </c>
      <c r="C914" s="3" t="s">
        <v>921</v>
      </c>
      <c r="D914" s="3" t="n">
        <v>1610</v>
      </c>
      <c r="E914" s="4" t="n">
        <v>42460</v>
      </c>
      <c r="F914" s="4" t="n">
        <v>42551</v>
      </c>
      <c r="G914" s="1" t="n">
        <v>109237</v>
      </c>
      <c r="H914" s="3" t="n">
        <v>107627</v>
      </c>
      <c r="I914" s="3"/>
    </row>
    <row r="915" customFormat="false" ht="12.8" hidden="false" customHeight="false" outlineLevel="0" collapsed="false">
      <c r="A915" s="3" t="n">
        <f aca="false">(A914+1)</f>
        <v>914</v>
      </c>
      <c r="B915" s="3" t="n">
        <v>22760</v>
      </c>
      <c r="C915" s="3" t="s">
        <v>922</v>
      </c>
      <c r="D915" s="3" t="n">
        <v>2937</v>
      </c>
      <c r="E915" s="4" t="n">
        <v>42460</v>
      </c>
      <c r="F915" s="4" t="n">
        <v>42551</v>
      </c>
      <c r="G915" s="1" t="n">
        <v>199272</v>
      </c>
      <c r="H915" s="3" t="n">
        <v>196335</v>
      </c>
      <c r="I915" s="3"/>
    </row>
    <row r="916" customFormat="false" ht="12.8" hidden="false" customHeight="false" outlineLevel="0" collapsed="false">
      <c r="A916" s="3" t="n">
        <f aca="false">(A915+1)</f>
        <v>915</v>
      </c>
      <c r="B916" s="3" t="n">
        <v>22761</v>
      </c>
      <c r="C916" s="3" t="s">
        <v>923</v>
      </c>
      <c r="D916" s="3" t="n">
        <v>1972</v>
      </c>
      <c r="E916" s="4" t="n">
        <v>42460</v>
      </c>
      <c r="F916" s="4" t="n">
        <v>42551</v>
      </c>
      <c r="G916" s="1" t="n">
        <v>123252</v>
      </c>
      <c r="H916" s="3" t="n">
        <v>141280</v>
      </c>
      <c r="I916" s="3"/>
    </row>
    <row r="917" customFormat="false" ht="12.8" hidden="false" customHeight="false" outlineLevel="0" collapsed="false">
      <c r="A917" s="3" t="n">
        <f aca="false">(A916+1)</f>
        <v>916</v>
      </c>
      <c r="B917" s="3" t="n">
        <v>22762</v>
      </c>
      <c r="C917" s="3" t="s">
        <v>924</v>
      </c>
      <c r="D917" s="3" t="n">
        <v>7741</v>
      </c>
      <c r="E917" s="4" t="n">
        <v>42460</v>
      </c>
      <c r="F917" s="4" t="n">
        <v>42551</v>
      </c>
      <c r="G917" s="1" t="n">
        <v>374423</v>
      </c>
      <c r="H917" s="3" t="n">
        <v>411682</v>
      </c>
      <c r="I917" s="3"/>
    </row>
    <row r="918" customFormat="false" ht="12.8" hidden="false" customHeight="false" outlineLevel="0" collapsed="false">
      <c r="A918" s="3" t="n">
        <f aca="false">(A917+1)</f>
        <v>917</v>
      </c>
      <c r="B918" s="3" t="n">
        <v>22763</v>
      </c>
      <c r="C918" s="3" t="s">
        <v>925</v>
      </c>
      <c r="D918" s="3" t="n">
        <v>19921</v>
      </c>
      <c r="E918" s="4" t="n">
        <v>42460</v>
      </c>
      <c r="F918" s="4" t="n">
        <v>42551</v>
      </c>
      <c r="G918" s="1" t="n">
        <v>1018690</v>
      </c>
      <c r="H918" s="3" t="n">
        <v>998769</v>
      </c>
      <c r="I918" s="3"/>
    </row>
    <row r="919" customFormat="false" ht="12.8" hidden="false" customHeight="false" outlineLevel="0" collapsed="false">
      <c r="A919" s="3" t="n">
        <f aca="false">(A918+1)</f>
        <v>918</v>
      </c>
      <c r="B919" s="3" t="n">
        <v>22764</v>
      </c>
      <c r="C919" s="3" t="s">
        <v>926</v>
      </c>
      <c r="D919" s="3" t="n">
        <v>1662</v>
      </c>
      <c r="E919" s="4" t="n">
        <v>42460</v>
      </c>
      <c r="F919" s="4" t="n">
        <v>42551</v>
      </c>
      <c r="G919" s="1" t="n">
        <v>112792</v>
      </c>
      <c r="H919" s="3" t="n">
        <v>111130</v>
      </c>
      <c r="I919" s="3"/>
    </row>
    <row r="920" customFormat="false" ht="12.8" hidden="false" customHeight="false" outlineLevel="0" collapsed="false">
      <c r="A920" s="3" t="n">
        <f aca="false">(A919+1)</f>
        <v>919</v>
      </c>
      <c r="B920" s="3" t="n">
        <v>22765</v>
      </c>
      <c r="C920" s="3" t="s">
        <v>927</v>
      </c>
      <c r="D920" s="3" t="n">
        <v>1772</v>
      </c>
      <c r="E920" s="4" t="n">
        <v>42460</v>
      </c>
      <c r="F920" s="4" t="n">
        <v>42551</v>
      </c>
      <c r="G920" s="1" t="n">
        <v>120248</v>
      </c>
      <c r="H920" s="3" t="n">
        <v>118476</v>
      </c>
      <c r="I920" s="3"/>
    </row>
    <row r="921" customFormat="false" ht="12.8" hidden="false" customHeight="false" outlineLevel="0" collapsed="false">
      <c r="A921" s="3" t="n">
        <f aca="false">(A920+1)</f>
        <v>920</v>
      </c>
      <c r="B921" s="3" t="n">
        <v>22766</v>
      </c>
      <c r="C921" s="3" t="s">
        <v>928</v>
      </c>
      <c r="D921" s="3" t="n">
        <v>14756</v>
      </c>
      <c r="E921" s="4" t="n">
        <v>42460</v>
      </c>
      <c r="F921" s="4" t="n">
        <v>42551</v>
      </c>
      <c r="G921" s="1" t="n">
        <v>744244</v>
      </c>
      <c r="H921" s="3" t="n">
        <v>749488</v>
      </c>
      <c r="I921" s="3"/>
    </row>
    <row r="922" customFormat="false" ht="12.8" hidden="false" customHeight="false" outlineLevel="0" collapsed="false">
      <c r="A922" s="3" t="n">
        <f aca="false">(A921+1)</f>
        <v>921</v>
      </c>
      <c r="B922" s="3" t="n">
        <v>22767</v>
      </c>
      <c r="C922" s="3" t="s">
        <v>929</v>
      </c>
      <c r="D922" s="3" t="n">
        <v>1411</v>
      </c>
      <c r="E922" s="4" t="n">
        <v>42460</v>
      </c>
      <c r="F922" s="4" t="n">
        <v>42551</v>
      </c>
      <c r="G922" s="1" t="n">
        <v>86130</v>
      </c>
      <c r="H922" s="3" t="n">
        <v>98219</v>
      </c>
      <c r="I922" s="3"/>
    </row>
    <row r="923" customFormat="false" ht="12.8" hidden="false" customHeight="false" outlineLevel="0" collapsed="false">
      <c r="A923" s="3" t="n">
        <f aca="false">(A922+1)</f>
        <v>922</v>
      </c>
      <c r="B923" s="3" t="n">
        <v>22768</v>
      </c>
      <c r="C923" s="3" t="s">
        <v>930</v>
      </c>
      <c r="D923" s="3" t="n">
        <v>15028</v>
      </c>
      <c r="E923" s="4" t="n">
        <v>42460</v>
      </c>
      <c r="F923" s="4" t="n">
        <v>42551</v>
      </c>
      <c r="G923" s="1" t="n">
        <v>768504</v>
      </c>
      <c r="H923" s="3" t="n">
        <v>753476</v>
      </c>
      <c r="I923" s="3"/>
    </row>
    <row r="924" customFormat="false" ht="12.8" hidden="false" customHeight="false" outlineLevel="0" collapsed="false">
      <c r="A924" s="3" t="n">
        <f aca="false">(A923+1)</f>
        <v>923</v>
      </c>
      <c r="B924" s="3" t="n">
        <v>22769</v>
      </c>
      <c r="C924" s="3" t="s">
        <v>931</v>
      </c>
      <c r="D924" s="3" t="n">
        <v>1608</v>
      </c>
      <c r="E924" s="4" t="n">
        <v>42460</v>
      </c>
      <c r="F924" s="4" t="n">
        <v>42551</v>
      </c>
      <c r="G924" s="1" t="n">
        <v>107632</v>
      </c>
      <c r="H924" s="3" t="n">
        <v>109024</v>
      </c>
      <c r="I924" s="3"/>
    </row>
    <row r="925" customFormat="false" ht="12.8" hidden="false" customHeight="false" outlineLevel="0" collapsed="false">
      <c r="A925" s="3" t="n">
        <f aca="false">(A924+1)</f>
        <v>924</v>
      </c>
      <c r="B925" s="3" t="n">
        <v>22770</v>
      </c>
      <c r="C925" s="3" t="s">
        <v>932</v>
      </c>
      <c r="D925" s="3" t="n">
        <v>2095</v>
      </c>
      <c r="E925" s="4" t="n">
        <v>42460</v>
      </c>
      <c r="F925" s="4" t="n">
        <v>42551</v>
      </c>
      <c r="G925" s="1" t="n">
        <v>137417</v>
      </c>
      <c r="H925" s="3" t="n">
        <v>145322</v>
      </c>
      <c r="I925" s="3"/>
    </row>
    <row r="926" customFormat="false" ht="12.8" hidden="false" customHeight="false" outlineLevel="0" collapsed="false">
      <c r="A926" s="3" t="n">
        <f aca="false">(A925+1)</f>
        <v>925</v>
      </c>
      <c r="B926" s="3" t="n">
        <v>22771</v>
      </c>
      <c r="C926" s="3" t="s">
        <v>933</v>
      </c>
      <c r="D926" s="3" t="n">
        <v>1398</v>
      </c>
      <c r="E926" s="4" t="n">
        <v>42460</v>
      </c>
      <c r="F926" s="4" t="n">
        <v>42551</v>
      </c>
      <c r="G926" s="1" t="n">
        <v>94475</v>
      </c>
      <c r="H926" s="3" t="n">
        <v>96077</v>
      </c>
      <c r="I926" s="3"/>
    </row>
    <row r="927" customFormat="false" ht="12.8" hidden="false" customHeight="false" outlineLevel="0" collapsed="false">
      <c r="A927" s="3" t="n">
        <f aca="false">(A926+1)</f>
        <v>926</v>
      </c>
      <c r="B927" s="3" t="n">
        <v>22772</v>
      </c>
      <c r="C927" s="3" t="s">
        <v>934</v>
      </c>
      <c r="D927" s="3" t="n">
        <v>1803</v>
      </c>
      <c r="E927" s="4" t="n">
        <v>42460</v>
      </c>
      <c r="F927" s="4" t="n">
        <v>42551</v>
      </c>
      <c r="G927" s="1" t="n">
        <v>117169</v>
      </c>
      <c r="H927" s="3" t="n">
        <v>125866</v>
      </c>
      <c r="I927" s="3"/>
    </row>
    <row r="928" customFormat="false" ht="12.8" hidden="false" customHeight="false" outlineLevel="0" collapsed="false">
      <c r="A928" s="3" t="n">
        <f aca="false">(A927+1)</f>
        <v>927</v>
      </c>
      <c r="B928" s="3" t="n">
        <v>22773</v>
      </c>
      <c r="C928" s="3" t="s">
        <v>935</v>
      </c>
      <c r="D928" s="3" t="n">
        <v>1678</v>
      </c>
      <c r="E928" s="4" t="n">
        <v>42460</v>
      </c>
      <c r="F928" s="4" t="n">
        <v>42551</v>
      </c>
      <c r="G928" s="1" t="n">
        <v>98825</v>
      </c>
      <c r="H928" s="3" t="n">
        <v>121147</v>
      </c>
      <c r="I928" s="3"/>
    </row>
    <row r="929" customFormat="false" ht="12.8" hidden="false" customHeight="false" outlineLevel="0" collapsed="false">
      <c r="A929" s="3" t="n">
        <f aca="false">(A928+1)</f>
        <v>928</v>
      </c>
      <c r="B929" s="3" t="n">
        <v>22774</v>
      </c>
      <c r="C929" s="3" t="s">
        <v>936</v>
      </c>
      <c r="D929" s="3" t="n">
        <v>7562</v>
      </c>
      <c r="E929" s="4" t="n">
        <v>42460</v>
      </c>
      <c r="F929" s="4" t="n">
        <v>42551</v>
      </c>
      <c r="G929" s="1" t="n">
        <v>367182</v>
      </c>
      <c r="H929" s="3" t="n">
        <v>389620</v>
      </c>
      <c r="I929" s="3"/>
    </row>
    <row r="930" customFormat="false" ht="12.8" hidden="false" customHeight="false" outlineLevel="0" collapsed="false">
      <c r="A930" s="3" t="n">
        <f aca="false">(A929+1)</f>
        <v>929</v>
      </c>
      <c r="B930" s="3" t="n">
        <v>22775</v>
      </c>
      <c r="C930" s="3" t="s">
        <v>937</v>
      </c>
      <c r="D930" s="3" t="n">
        <v>1151</v>
      </c>
      <c r="E930" s="4" t="n">
        <v>42460</v>
      </c>
      <c r="F930" s="4" t="n">
        <v>42551</v>
      </c>
      <c r="G930" s="1" t="n">
        <v>78124</v>
      </c>
      <c r="H930" s="3" t="n">
        <v>76973</v>
      </c>
      <c r="I930" s="3"/>
    </row>
    <row r="931" customFormat="false" ht="12.8" hidden="false" customHeight="false" outlineLevel="0" collapsed="false">
      <c r="A931" s="3" t="n">
        <f aca="false">(A930+1)</f>
        <v>930</v>
      </c>
      <c r="B931" s="3" t="n">
        <v>22776</v>
      </c>
      <c r="C931" s="3" t="s">
        <v>938</v>
      </c>
      <c r="D931" s="3" t="n">
        <v>3776</v>
      </c>
      <c r="E931" s="4" t="n">
        <v>42460</v>
      </c>
      <c r="F931" s="4" t="n">
        <v>42551</v>
      </c>
      <c r="G931" s="1" t="n">
        <v>249692</v>
      </c>
      <c r="H931" s="3" t="n">
        <v>253916</v>
      </c>
      <c r="I931" s="3"/>
    </row>
    <row r="932" customFormat="false" ht="12.8" hidden="false" customHeight="false" outlineLevel="0" collapsed="false">
      <c r="A932" s="3" t="n">
        <f aca="false">(A931+1)</f>
        <v>931</v>
      </c>
      <c r="B932" s="3" t="n">
        <v>22777</v>
      </c>
      <c r="C932" s="3" t="s">
        <v>939</v>
      </c>
      <c r="D932" s="3" t="n">
        <v>1079</v>
      </c>
      <c r="E932" s="4" t="n">
        <v>42460</v>
      </c>
      <c r="F932" s="4" t="n">
        <v>42551</v>
      </c>
      <c r="G932" s="1" t="n">
        <v>66979</v>
      </c>
      <c r="H932" s="3" t="n">
        <v>80900</v>
      </c>
      <c r="I932" s="3"/>
    </row>
    <row r="933" customFormat="false" ht="12.8" hidden="false" customHeight="false" outlineLevel="0" collapsed="false">
      <c r="A933" s="3" t="n">
        <f aca="false">(A932+1)</f>
        <v>932</v>
      </c>
      <c r="B933" s="3" t="n">
        <v>22778</v>
      </c>
      <c r="C933" s="3" t="s">
        <v>940</v>
      </c>
      <c r="D933" s="3" t="n">
        <v>1698</v>
      </c>
      <c r="E933" s="4" t="n">
        <v>42460</v>
      </c>
      <c r="F933" s="4" t="n">
        <v>42551</v>
      </c>
      <c r="G933" s="1" t="n">
        <v>59342</v>
      </c>
      <c r="H933" s="3" t="n">
        <v>182644</v>
      </c>
      <c r="I933" s="3"/>
    </row>
    <row r="934" customFormat="false" ht="12.8" hidden="false" customHeight="false" outlineLevel="0" collapsed="false">
      <c r="A934" s="3" t="n">
        <f aca="false">(A933+1)</f>
        <v>933</v>
      </c>
      <c r="B934" s="3" t="n">
        <v>22779</v>
      </c>
      <c r="C934" s="3" t="s">
        <v>941</v>
      </c>
      <c r="D934" s="3" t="n">
        <v>1209</v>
      </c>
      <c r="E934" s="4" t="n">
        <v>42460</v>
      </c>
      <c r="F934" s="4" t="n">
        <v>42551</v>
      </c>
      <c r="G934" s="1" t="n">
        <v>76770</v>
      </c>
      <c r="H934" s="3" t="n">
        <v>84561</v>
      </c>
      <c r="I934" s="3"/>
    </row>
    <row r="935" customFormat="false" ht="12.8" hidden="false" customHeight="false" outlineLevel="0" collapsed="false">
      <c r="A935" s="3" t="n">
        <f aca="false">(A934+1)</f>
        <v>934</v>
      </c>
      <c r="B935" s="3" t="n">
        <v>22780</v>
      </c>
      <c r="C935" s="3" t="s">
        <v>942</v>
      </c>
      <c r="D935" s="3" t="n">
        <v>237</v>
      </c>
      <c r="E935" s="4" t="n">
        <v>42460</v>
      </c>
      <c r="F935" s="4" t="n">
        <v>42551</v>
      </c>
      <c r="G935" s="1" t="n">
        <v>203</v>
      </c>
      <c r="H935" s="3" t="n">
        <v>28256</v>
      </c>
      <c r="I935" s="3"/>
    </row>
    <row r="936" customFormat="false" ht="12.8" hidden="false" customHeight="false" outlineLevel="0" collapsed="false">
      <c r="A936" s="3" t="n">
        <f aca="false">(A935+1)</f>
        <v>935</v>
      </c>
      <c r="B936" s="3" t="n">
        <v>22781</v>
      </c>
      <c r="C936" s="3" t="s">
        <v>943</v>
      </c>
      <c r="D936" s="3" t="n">
        <v>1301</v>
      </c>
      <c r="E936" s="4" t="n">
        <v>42460</v>
      </c>
      <c r="F936" s="4" t="n">
        <v>42551</v>
      </c>
      <c r="G936" s="1" t="n">
        <v>83410</v>
      </c>
      <c r="H936" s="3" t="n">
        <v>89109</v>
      </c>
      <c r="I936" s="3"/>
    </row>
    <row r="937" customFormat="false" ht="12.8" hidden="false" customHeight="false" outlineLevel="0" collapsed="false">
      <c r="A937" s="3" t="n">
        <f aca="false">(A936+1)</f>
        <v>936</v>
      </c>
      <c r="B937" s="3" t="n">
        <v>22782</v>
      </c>
      <c r="C937" s="3" t="s">
        <v>944</v>
      </c>
      <c r="D937" s="3" t="n">
        <v>861</v>
      </c>
      <c r="E937" s="4" t="n">
        <v>42460</v>
      </c>
      <c r="F937" s="4" t="n">
        <v>42551</v>
      </c>
      <c r="G937" s="1" t="n">
        <v>53390</v>
      </c>
      <c r="H937" s="3" t="n">
        <v>60529</v>
      </c>
      <c r="I937" s="3"/>
    </row>
    <row r="938" customFormat="false" ht="12.8" hidden="false" customHeight="false" outlineLevel="0" collapsed="false">
      <c r="A938" s="3" t="n">
        <f aca="false">(A937+1)</f>
        <v>937</v>
      </c>
      <c r="B938" s="3" t="n">
        <v>22783</v>
      </c>
      <c r="C938" s="3" t="s">
        <v>945</v>
      </c>
      <c r="D938" s="3" t="n">
        <v>1198</v>
      </c>
      <c r="E938" s="4" t="n">
        <v>42460</v>
      </c>
      <c r="F938" s="4" t="n">
        <v>42551</v>
      </c>
      <c r="G938" s="1" t="n">
        <v>72660</v>
      </c>
      <c r="H938" s="3" t="n">
        <v>86462</v>
      </c>
      <c r="I938" s="3"/>
    </row>
    <row r="939" customFormat="false" ht="12.8" hidden="false" customHeight="false" outlineLevel="0" collapsed="false">
      <c r="A939" s="3" t="n">
        <f aca="false">(A938+1)</f>
        <v>938</v>
      </c>
      <c r="B939" s="3" t="n">
        <v>22784</v>
      </c>
      <c r="C939" s="3" t="s">
        <v>946</v>
      </c>
      <c r="D939" s="3" t="n">
        <v>3979</v>
      </c>
      <c r="E939" s="4" t="n">
        <v>42460</v>
      </c>
      <c r="F939" s="4" t="n">
        <v>42551</v>
      </c>
      <c r="G939" s="1" t="n">
        <v>251449</v>
      </c>
      <c r="H939" s="3" t="n">
        <v>269470</v>
      </c>
      <c r="I939" s="3"/>
    </row>
    <row r="940" customFormat="false" ht="12.8" hidden="false" customHeight="false" outlineLevel="0" collapsed="false">
      <c r="A940" s="3" t="n">
        <f aca="false">(A939+1)</f>
        <v>939</v>
      </c>
      <c r="B940" s="3" t="n">
        <v>22785</v>
      </c>
      <c r="C940" s="3" t="s">
        <v>947</v>
      </c>
      <c r="D940" s="3" t="n">
        <v>1683</v>
      </c>
      <c r="E940" s="4" t="n">
        <v>42460</v>
      </c>
      <c r="F940" s="4" t="n">
        <v>42551</v>
      </c>
      <c r="G940" s="1" t="n">
        <v>106425</v>
      </c>
      <c r="H940" s="3" t="n">
        <v>120742</v>
      </c>
      <c r="I940" s="3"/>
    </row>
    <row r="941" customFormat="false" ht="12.8" hidden="false" customHeight="false" outlineLevel="0" collapsed="false">
      <c r="A941" s="3" t="n">
        <f aca="false">(A940+1)</f>
        <v>940</v>
      </c>
      <c r="B941" s="3" t="n">
        <v>22786</v>
      </c>
      <c r="C941" s="3" t="s">
        <v>948</v>
      </c>
      <c r="D941" s="3" t="n">
        <v>1771</v>
      </c>
      <c r="E941" s="4" t="n">
        <v>42460</v>
      </c>
      <c r="F941" s="4" t="n">
        <v>42551</v>
      </c>
      <c r="G941" s="1" t="n">
        <v>105359</v>
      </c>
      <c r="H941" s="3" t="n">
        <v>127588</v>
      </c>
      <c r="I941" s="3"/>
    </row>
    <row r="942" customFormat="false" ht="12.8" hidden="false" customHeight="false" outlineLevel="0" collapsed="false">
      <c r="A942" s="3" t="n">
        <f aca="false">(A941+1)</f>
        <v>941</v>
      </c>
      <c r="B942" s="3" t="n">
        <v>22787</v>
      </c>
      <c r="C942" s="3" t="s">
        <v>949</v>
      </c>
      <c r="D942" s="3" t="n">
        <v>3125</v>
      </c>
      <c r="E942" s="4" t="n">
        <v>42460</v>
      </c>
      <c r="F942" s="4" t="n">
        <v>42551</v>
      </c>
      <c r="G942" s="1" t="n">
        <v>212046</v>
      </c>
      <c r="H942" s="3" t="n">
        <v>208921</v>
      </c>
      <c r="I942" s="3"/>
    </row>
    <row r="943" customFormat="false" ht="12.8" hidden="false" customHeight="false" outlineLevel="0" collapsed="false">
      <c r="A943" s="3" t="n">
        <f aca="false">(A942+1)</f>
        <v>942</v>
      </c>
      <c r="B943" s="3" t="n">
        <v>22788</v>
      </c>
      <c r="C943" s="3" t="s">
        <v>950</v>
      </c>
      <c r="D943" s="3" t="n">
        <v>2116</v>
      </c>
      <c r="E943" s="4" t="n">
        <v>42460</v>
      </c>
      <c r="F943" s="4" t="n">
        <v>42551</v>
      </c>
      <c r="G943" s="1" t="n">
        <v>143546</v>
      </c>
      <c r="H943" s="3" t="n">
        <v>141430</v>
      </c>
      <c r="I943" s="3"/>
    </row>
    <row r="944" customFormat="false" ht="12.8" hidden="false" customHeight="false" outlineLevel="0" collapsed="false">
      <c r="A944" s="3" t="n">
        <f aca="false">(A943+1)</f>
        <v>943</v>
      </c>
      <c r="B944" s="3" t="n">
        <v>22789</v>
      </c>
      <c r="C944" s="3" t="s">
        <v>951</v>
      </c>
      <c r="D944" s="3" t="n">
        <v>1045</v>
      </c>
      <c r="E944" s="4" t="n">
        <v>42460</v>
      </c>
      <c r="F944" s="4" t="n">
        <v>42551</v>
      </c>
      <c r="G944" s="1" t="n">
        <v>66592</v>
      </c>
      <c r="H944" s="3" t="n">
        <v>72147</v>
      </c>
      <c r="I944" s="3"/>
    </row>
    <row r="945" customFormat="false" ht="12.8" hidden="false" customHeight="false" outlineLevel="0" collapsed="false">
      <c r="A945" s="3" t="n">
        <f aca="false">(A944+1)</f>
        <v>944</v>
      </c>
      <c r="B945" s="3" t="n">
        <v>22790</v>
      </c>
      <c r="C945" s="3" t="s">
        <v>952</v>
      </c>
      <c r="D945" s="3" t="n">
        <v>724</v>
      </c>
      <c r="E945" s="4" t="n">
        <v>42460</v>
      </c>
      <c r="F945" s="4" t="n">
        <v>42551</v>
      </c>
      <c r="G945" s="1" t="n">
        <v>46713</v>
      </c>
      <c r="H945" s="3" t="n">
        <v>52989</v>
      </c>
      <c r="I945" s="3"/>
    </row>
    <row r="946" customFormat="false" ht="12.8" hidden="false" customHeight="false" outlineLevel="0" collapsed="false">
      <c r="A946" s="3" t="n">
        <f aca="false">(A945+1)</f>
        <v>945</v>
      </c>
      <c r="B946" s="3" t="n">
        <v>22791</v>
      </c>
      <c r="C946" s="3" t="s">
        <v>953</v>
      </c>
      <c r="D946" s="3" t="n">
        <v>2422</v>
      </c>
      <c r="E946" s="4" t="n">
        <v>42460</v>
      </c>
      <c r="F946" s="4" t="n">
        <v>42551</v>
      </c>
      <c r="G946" s="1" t="n">
        <v>162832</v>
      </c>
      <c r="H946" s="3" t="n">
        <v>165410</v>
      </c>
      <c r="I946" s="3"/>
    </row>
    <row r="947" customFormat="false" ht="12.8" hidden="false" customHeight="false" outlineLevel="0" collapsed="false">
      <c r="A947" s="3" t="n">
        <f aca="false">(A946+1)</f>
        <v>946</v>
      </c>
      <c r="B947" s="3" t="n">
        <v>22792</v>
      </c>
      <c r="C947" s="3" t="s">
        <v>954</v>
      </c>
      <c r="D947" s="3" t="n">
        <v>863</v>
      </c>
      <c r="E947" s="4" t="n">
        <v>42460</v>
      </c>
      <c r="F947" s="4" t="n">
        <v>42551</v>
      </c>
      <c r="G947" s="1" t="n">
        <v>57080</v>
      </c>
      <c r="H947" s="3" t="n">
        <v>60217</v>
      </c>
      <c r="I947" s="3"/>
    </row>
    <row r="948" customFormat="false" ht="12.8" hidden="false" customHeight="false" outlineLevel="0" collapsed="false">
      <c r="A948" s="3" t="n">
        <f aca="false">(A947+1)</f>
        <v>947</v>
      </c>
      <c r="B948" s="3" t="n">
        <v>22793</v>
      </c>
      <c r="C948" s="3" t="s">
        <v>955</v>
      </c>
      <c r="D948" s="3" t="n">
        <v>1499</v>
      </c>
      <c r="E948" s="4" t="n">
        <v>42460</v>
      </c>
      <c r="F948" s="4" t="n">
        <v>42551</v>
      </c>
      <c r="G948" s="1" t="n">
        <v>98286</v>
      </c>
      <c r="H948" s="3" t="n">
        <v>106787</v>
      </c>
      <c r="I948" s="3"/>
    </row>
    <row r="949" customFormat="false" ht="12.8" hidden="false" customHeight="false" outlineLevel="0" collapsed="false">
      <c r="A949" s="3" t="n">
        <f aca="false">(A948+1)</f>
        <v>948</v>
      </c>
      <c r="B949" s="3" t="n">
        <v>22795</v>
      </c>
      <c r="C949" s="3" t="s">
        <v>956</v>
      </c>
      <c r="D949" s="3" t="n">
        <v>4328</v>
      </c>
      <c r="E949" s="4" t="n">
        <v>42460</v>
      </c>
      <c r="F949" s="4" t="n">
        <v>42551</v>
      </c>
      <c r="G949" s="1" t="n">
        <v>255040</v>
      </c>
      <c r="H949" s="3" t="n">
        <v>300712</v>
      </c>
      <c r="I949" s="3"/>
    </row>
    <row r="950" customFormat="false" ht="12.8" hidden="false" customHeight="false" outlineLevel="0" collapsed="false">
      <c r="A950" s="3" t="n">
        <f aca="false">(A949+1)</f>
        <v>949</v>
      </c>
      <c r="B950" s="3" t="n">
        <v>22796</v>
      </c>
      <c r="C950" s="3" t="s">
        <v>957</v>
      </c>
      <c r="D950" s="3" t="n">
        <v>2389</v>
      </c>
      <c r="E950" s="4" t="n">
        <v>42460</v>
      </c>
      <c r="F950" s="4" t="n">
        <v>42551</v>
      </c>
      <c r="G950" s="1" t="n">
        <v>162072</v>
      </c>
      <c r="H950" s="3" t="n">
        <v>159683</v>
      </c>
      <c r="I950" s="3"/>
    </row>
    <row r="951" customFormat="false" ht="12.8" hidden="false" customHeight="false" outlineLevel="0" collapsed="false">
      <c r="A951" s="3" t="n">
        <f aca="false">(A950+1)</f>
        <v>950</v>
      </c>
      <c r="B951" s="3" t="n">
        <v>22797</v>
      </c>
      <c r="C951" s="3" t="s">
        <v>958</v>
      </c>
      <c r="D951" s="3" t="n">
        <v>2749</v>
      </c>
      <c r="E951" s="4" t="n">
        <v>42460</v>
      </c>
      <c r="F951" s="4" t="n">
        <v>42551</v>
      </c>
      <c r="G951" s="1" t="n">
        <v>186549</v>
      </c>
      <c r="H951" s="3" t="n">
        <v>183800</v>
      </c>
      <c r="I951" s="3"/>
    </row>
    <row r="952" customFormat="false" ht="12.8" hidden="false" customHeight="false" outlineLevel="0" collapsed="false">
      <c r="A952" s="3" t="n">
        <f aca="false">(A951+1)</f>
        <v>951</v>
      </c>
      <c r="B952" s="3" t="n">
        <v>22798</v>
      </c>
      <c r="C952" s="3" t="s">
        <v>959</v>
      </c>
      <c r="D952" s="3" t="n">
        <v>4059</v>
      </c>
      <c r="E952" s="4" t="n">
        <v>42460</v>
      </c>
      <c r="F952" s="4" t="n">
        <v>42551</v>
      </c>
      <c r="G952" s="1" t="n">
        <v>275427</v>
      </c>
      <c r="H952" s="3" t="n">
        <v>271368</v>
      </c>
      <c r="I952" s="3"/>
    </row>
    <row r="953" customFormat="false" ht="12.8" hidden="false" customHeight="false" outlineLevel="0" collapsed="false">
      <c r="A953" s="3" t="n">
        <f aca="false">(A952+1)</f>
        <v>952</v>
      </c>
      <c r="B953" s="3" t="n">
        <v>22799</v>
      </c>
      <c r="C953" s="3" t="s">
        <v>960</v>
      </c>
      <c r="D953" s="3" t="n">
        <v>2985</v>
      </c>
      <c r="E953" s="4" t="n">
        <v>42460</v>
      </c>
      <c r="F953" s="4" t="n">
        <v>42551</v>
      </c>
      <c r="G953" s="1" t="n">
        <v>202505</v>
      </c>
      <c r="H953" s="3" t="n">
        <v>199520</v>
      </c>
      <c r="I953" s="3"/>
    </row>
    <row r="954" customFormat="false" ht="12.8" hidden="false" customHeight="false" outlineLevel="0" collapsed="false">
      <c r="A954" s="3" t="n">
        <f aca="false">(A953+1)</f>
        <v>953</v>
      </c>
      <c r="B954" s="3" t="n">
        <v>22800</v>
      </c>
      <c r="C954" s="3" t="s">
        <v>961</v>
      </c>
      <c r="D954" s="3" t="n">
        <v>4488</v>
      </c>
      <c r="E954" s="4" t="n">
        <v>42460</v>
      </c>
      <c r="F954" s="4" t="n">
        <v>42551</v>
      </c>
      <c r="G954" s="1" t="n">
        <v>304526</v>
      </c>
      <c r="H954" s="3" t="n">
        <v>300038</v>
      </c>
      <c r="I954" s="3"/>
    </row>
    <row r="955" customFormat="false" ht="12.8" hidden="false" customHeight="false" outlineLevel="0" collapsed="false">
      <c r="A955" s="3" t="n">
        <f aca="false">(A954+1)</f>
        <v>954</v>
      </c>
      <c r="B955" s="3" t="n">
        <v>22801</v>
      </c>
      <c r="C955" s="3" t="s">
        <v>962</v>
      </c>
      <c r="D955" s="3" t="n">
        <v>1692</v>
      </c>
      <c r="E955" s="4" t="n">
        <v>42460</v>
      </c>
      <c r="F955" s="4" t="n">
        <v>42551</v>
      </c>
      <c r="G955" s="1" t="n">
        <v>114807</v>
      </c>
      <c r="H955" s="3" t="n">
        <v>113115</v>
      </c>
      <c r="I955" s="3"/>
    </row>
    <row r="956" customFormat="false" ht="12.8" hidden="false" customHeight="false" outlineLevel="0" collapsed="false">
      <c r="A956" s="3" t="n">
        <f aca="false">(A955+1)</f>
        <v>955</v>
      </c>
      <c r="B956" s="3" t="n">
        <v>22802</v>
      </c>
      <c r="C956" s="3" t="s">
        <v>963</v>
      </c>
      <c r="D956" s="3" t="n">
        <v>1418</v>
      </c>
      <c r="E956" s="4" t="n">
        <v>42460</v>
      </c>
      <c r="F956" s="4" t="n">
        <v>42551</v>
      </c>
      <c r="G956" s="1" t="n">
        <v>92369</v>
      </c>
      <c r="H956" s="3" t="n">
        <v>99951</v>
      </c>
      <c r="I956" s="3"/>
    </row>
    <row r="957" customFormat="false" ht="12.8" hidden="false" customHeight="false" outlineLevel="0" collapsed="false">
      <c r="A957" s="3" t="n">
        <f aca="false">(A956+1)</f>
        <v>956</v>
      </c>
      <c r="B957" s="3" t="n">
        <v>22803</v>
      </c>
      <c r="C957" s="3" t="s">
        <v>964</v>
      </c>
      <c r="D957" s="3" t="n">
        <v>2040</v>
      </c>
      <c r="E957" s="4" t="n">
        <v>42460</v>
      </c>
      <c r="F957" s="4" t="n">
        <v>42551</v>
      </c>
      <c r="G957" s="1" t="n">
        <v>135859</v>
      </c>
      <c r="H957" s="3" t="n">
        <v>137819</v>
      </c>
      <c r="I957" s="3"/>
    </row>
    <row r="958" customFormat="false" ht="12.8" hidden="false" customHeight="false" outlineLevel="0" collapsed="false">
      <c r="A958" s="3" t="n">
        <f aca="false">(A957+1)</f>
        <v>957</v>
      </c>
      <c r="B958" s="3" t="n">
        <v>22804</v>
      </c>
      <c r="C958" s="3" t="s">
        <v>965</v>
      </c>
      <c r="D958" s="3" t="n">
        <v>1184</v>
      </c>
      <c r="E958" s="4" t="n">
        <v>42460</v>
      </c>
      <c r="F958" s="4" t="n">
        <v>42551</v>
      </c>
      <c r="G958" s="1" t="n">
        <v>77092</v>
      </c>
      <c r="H958" s="3" t="n">
        <v>83408</v>
      </c>
      <c r="I958" s="3"/>
    </row>
    <row r="959" customFormat="false" ht="12.8" hidden="false" customHeight="false" outlineLevel="0" collapsed="false">
      <c r="A959" s="3" t="n">
        <f aca="false">(A958+1)</f>
        <v>958</v>
      </c>
      <c r="B959" s="3" t="n">
        <v>22805</v>
      </c>
      <c r="C959" s="3" t="s">
        <v>966</v>
      </c>
      <c r="D959" s="3" t="n">
        <v>9424</v>
      </c>
      <c r="E959" s="4" t="n">
        <v>42460</v>
      </c>
      <c r="F959" s="4" t="n">
        <v>42551</v>
      </c>
      <c r="G959" s="1" t="n">
        <v>425544</v>
      </c>
      <c r="H959" s="3" t="n">
        <v>473120</v>
      </c>
      <c r="I959" s="3"/>
    </row>
    <row r="960" customFormat="false" ht="12.8" hidden="false" customHeight="false" outlineLevel="0" collapsed="false">
      <c r="A960" s="3" t="n">
        <f aca="false">(A959+1)</f>
        <v>959</v>
      </c>
      <c r="B960" s="3" t="n">
        <v>22807</v>
      </c>
      <c r="C960" s="3" t="s">
        <v>967</v>
      </c>
      <c r="D960" s="3" t="n">
        <v>1584</v>
      </c>
      <c r="E960" s="4" t="n">
        <v>42460</v>
      </c>
      <c r="F960" s="4" t="n">
        <v>42551</v>
      </c>
      <c r="G960" s="1" t="n">
        <v>107483</v>
      </c>
      <c r="H960" s="3" t="n">
        <v>105899</v>
      </c>
      <c r="I960" s="3"/>
    </row>
    <row r="961" customFormat="false" ht="12.8" hidden="false" customHeight="false" outlineLevel="0" collapsed="false">
      <c r="A961" s="3" t="n">
        <f aca="false">(A960+1)</f>
        <v>960</v>
      </c>
      <c r="B961" s="3" t="n">
        <v>22808</v>
      </c>
      <c r="C961" s="3" t="s">
        <v>968</v>
      </c>
      <c r="D961" s="3" t="n">
        <v>2150</v>
      </c>
      <c r="E961" s="4" t="n">
        <v>42460</v>
      </c>
      <c r="F961" s="4" t="n">
        <v>42551</v>
      </c>
      <c r="G961" s="1" t="n">
        <v>142913</v>
      </c>
      <c r="H961" s="3" t="n">
        <v>149763</v>
      </c>
      <c r="I961" s="3"/>
    </row>
    <row r="962" customFormat="false" ht="12.8" hidden="false" customHeight="false" outlineLevel="0" collapsed="false">
      <c r="A962" s="3" t="n">
        <f aca="false">(A961+1)</f>
        <v>961</v>
      </c>
      <c r="B962" s="3" t="n">
        <v>22809</v>
      </c>
      <c r="C962" s="3" t="s">
        <v>969</v>
      </c>
      <c r="D962" s="3" t="n">
        <v>2708</v>
      </c>
      <c r="E962" s="4" t="n">
        <v>42460</v>
      </c>
      <c r="F962" s="4" t="n">
        <v>42551</v>
      </c>
      <c r="G962" s="1" t="n">
        <v>183729</v>
      </c>
      <c r="H962" s="3" t="n">
        <v>181021</v>
      </c>
      <c r="I962" s="3"/>
    </row>
    <row r="963" customFormat="false" ht="12.8" hidden="false" customHeight="false" outlineLevel="0" collapsed="false">
      <c r="A963" s="3" t="n">
        <f aca="false">(A962+1)</f>
        <v>962</v>
      </c>
      <c r="B963" s="3" t="n">
        <v>22810</v>
      </c>
      <c r="C963" s="3" t="s">
        <v>970</v>
      </c>
      <c r="D963" s="3" t="n">
        <v>1360</v>
      </c>
      <c r="E963" s="4" t="n">
        <v>42460</v>
      </c>
      <c r="F963" s="4" t="n">
        <v>42551</v>
      </c>
      <c r="G963" s="1" t="n">
        <v>87876</v>
      </c>
      <c r="H963" s="3" t="n">
        <v>95516</v>
      </c>
      <c r="I963" s="3"/>
    </row>
    <row r="964" customFormat="false" ht="12.8" hidden="false" customHeight="false" outlineLevel="0" collapsed="false">
      <c r="A964" s="3" t="n">
        <f aca="false">(A963+1)</f>
        <v>963</v>
      </c>
      <c r="B964" s="3" t="n">
        <v>22812</v>
      </c>
      <c r="C964" s="3" t="s">
        <v>971</v>
      </c>
      <c r="D964" s="3" t="n">
        <v>2713</v>
      </c>
      <c r="E964" s="4" t="n">
        <v>42460</v>
      </c>
      <c r="F964" s="4" t="n">
        <v>42551</v>
      </c>
      <c r="G964" s="1" t="n">
        <v>184105</v>
      </c>
      <c r="H964" s="3" t="n">
        <v>181392</v>
      </c>
      <c r="I964" s="3"/>
    </row>
    <row r="965" customFormat="false" ht="12.8" hidden="false" customHeight="false" outlineLevel="0" collapsed="false">
      <c r="A965" s="3" t="n">
        <f aca="false">(A964+1)</f>
        <v>964</v>
      </c>
      <c r="B965" s="3" t="n">
        <v>22813</v>
      </c>
      <c r="C965" s="3" t="s">
        <v>972</v>
      </c>
      <c r="D965" s="3" t="n">
        <v>2142</v>
      </c>
      <c r="E965" s="4" t="n">
        <v>42460</v>
      </c>
      <c r="F965" s="4" t="n">
        <v>42551</v>
      </c>
      <c r="G965" s="1" t="n">
        <v>145315</v>
      </c>
      <c r="H965" s="3" t="n">
        <v>143173</v>
      </c>
      <c r="I965" s="3"/>
    </row>
    <row r="966" customFormat="false" ht="12.8" hidden="false" customHeight="false" outlineLevel="0" collapsed="false">
      <c r="A966" s="3" t="n">
        <f aca="false">(A965+1)</f>
        <v>965</v>
      </c>
      <c r="B966" s="3" t="n">
        <v>22814</v>
      </c>
      <c r="C966" s="3" t="s">
        <v>973</v>
      </c>
      <c r="D966" s="3" t="n">
        <v>1483</v>
      </c>
      <c r="E966" s="4" t="n">
        <v>42460</v>
      </c>
      <c r="F966" s="4" t="n">
        <v>42551</v>
      </c>
      <c r="G966" s="1" t="n">
        <v>91512</v>
      </c>
      <c r="H966" s="3" t="n">
        <v>105029</v>
      </c>
      <c r="I966" s="3"/>
    </row>
    <row r="967" customFormat="false" ht="12.8" hidden="false" customHeight="false" outlineLevel="0" collapsed="false">
      <c r="A967" s="3" t="n">
        <f aca="false">(A966+1)</f>
        <v>966</v>
      </c>
      <c r="B967" s="3" t="n">
        <v>22815</v>
      </c>
      <c r="C967" s="3" t="s">
        <v>974</v>
      </c>
      <c r="D967" s="3" t="n">
        <v>887</v>
      </c>
      <c r="E967" s="4" t="n">
        <v>42460</v>
      </c>
      <c r="F967" s="4" t="n">
        <v>42551</v>
      </c>
      <c r="G967" s="1" t="n">
        <v>60180</v>
      </c>
      <c r="H967" s="3" t="n">
        <v>59293</v>
      </c>
      <c r="I967" s="3"/>
    </row>
    <row r="968" customFormat="false" ht="12.8" hidden="false" customHeight="false" outlineLevel="0" collapsed="false">
      <c r="A968" s="3" t="n">
        <f aca="false">(A967+1)</f>
        <v>967</v>
      </c>
      <c r="B968" s="3" t="n">
        <v>22816</v>
      </c>
      <c r="C968" s="3" t="s">
        <v>975</v>
      </c>
      <c r="D968" s="3" t="n">
        <v>2027</v>
      </c>
      <c r="E968" s="4" t="n">
        <v>42460</v>
      </c>
      <c r="F968" s="4" t="n">
        <v>42551</v>
      </c>
      <c r="G968" s="1" t="n">
        <v>135312</v>
      </c>
      <c r="H968" s="3" t="n">
        <v>183285</v>
      </c>
      <c r="I968" s="3"/>
    </row>
    <row r="969" customFormat="false" ht="12.8" hidden="false" customHeight="false" outlineLevel="0" collapsed="false">
      <c r="A969" s="3" t="n">
        <f aca="false">(A968+1)</f>
        <v>968</v>
      </c>
      <c r="B969" s="3" t="n">
        <v>22817</v>
      </c>
      <c r="C969" s="3" t="s">
        <v>976</v>
      </c>
      <c r="D969" s="3" t="n">
        <v>3028</v>
      </c>
      <c r="E969" s="4" t="n">
        <v>42460</v>
      </c>
      <c r="F969" s="4" t="n">
        <v>42551</v>
      </c>
      <c r="G969" s="1" t="n">
        <v>205423</v>
      </c>
      <c r="H969" s="3" t="n">
        <v>202395</v>
      </c>
      <c r="I969" s="3"/>
    </row>
    <row r="970" customFormat="false" ht="12.8" hidden="false" customHeight="false" outlineLevel="0" collapsed="false">
      <c r="A970" s="3" t="n">
        <f aca="false">(A969+1)</f>
        <v>969</v>
      </c>
      <c r="B970" s="3" t="n">
        <v>22818</v>
      </c>
      <c r="C970" s="3" t="s">
        <v>977</v>
      </c>
      <c r="D970" s="3" t="n">
        <v>2669</v>
      </c>
      <c r="E970" s="4" t="n">
        <v>42460</v>
      </c>
      <c r="F970" s="4" t="n">
        <v>42551</v>
      </c>
      <c r="G970" s="1" t="n">
        <v>181110</v>
      </c>
      <c r="H970" s="3" t="n">
        <v>178441</v>
      </c>
      <c r="I970" s="3"/>
    </row>
    <row r="971" customFormat="false" ht="12.8" hidden="false" customHeight="false" outlineLevel="0" collapsed="false">
      <c r="A971" s="3" t="n">
        <f aca="false">(A970+1)</f>
        <v>970</v>
      </c>
      <c r="B971" s="3" t="n">
        <v>22819</v>
      </c>
      <c r="C971" s="3" t="s">
        <v>978</v>
      </c>
      <c r="D971" s="3" t="n">
        <v>767</v>
      </c>
      <c r="E971" s="4" t="n">
        <v>42460</v>
      </c>
      <c r="F971" s="4" t="n">
        <v>42551</v>
      </c>
      <c r="G971" s="1" t="n">
        <v>52041</v>
      </c>
      <c r="H971" s="3" t="n">
        <v>51274</v>
      </c>
      <c r="I971" s="3"/>
    </row>
    <row r="972" customFormat="false" ht="12.8" hidden="false" customHeight="false" outlineLevel="0" collapsed="false">
      <c r="A972" s="3" t="n">
        <f aca="false">(A971+1)</f>
        <v>971</v>
      </c>
      <c r="B972" s="3" t="n">
        <v>22820</v>
      </c>
      <c r="C972" s="3" t="s">
        <v>979</v>
      </c>
      <c r="D972" s="3" t="n">
        <v>2741</v>
      </c>
      <c r="E972" s="4" t="n">
        <v>42460</v>
      </c>
      <c r="F972" s="4" t="n">
        <v>42551</v>
      </c>
      <c r="G972" s="1" t="n">
        <v>175241</v>
      </c>
      <c r="H972" s="3" t="n">
        <v>189500</v>
      </c>
      <c r="I972" s="3"/>
    </row>
    <row r="973" customFormat="false" ht="12.8" hidden="false" customHeight="false" outlineLevel="0" collapsed="false">
      <c r="A973" s="3" t="n">
        <f aca="false">(A972+1)</f>
        <v>972</v>
      </c>
      <c r="B973" s="3" t="n">
        <v>22821</v>
      </c>
      <c r="C973" s="3" t="s">
        <v>980</v>
      </c>
      <c r="D973" s="3" t="n">
        <v>2571</v>
      </c>
      <c r="E973" s="4" t="n">
        <v>42460</v>
      </c>
      <c r="F973" s="4" t="n">
        <v>42551</v>
      </c>
      <c r="G973" s="1" t="n">
        <v>174471</v>
      </c>
      <c r="H973" s="3" t="n">
        <v>171900</v>
      </c>
      <c r="I973" s="3"/>
    </row>
    <row r="974" customFormat="false" ht="12.8" hidden="false" customHeight="false" outlineLevel="0" collapsed="false">
      <c r="A974" s="3" t="n">
        <f aca="false">(A973+1)</f>
        <v>973</v>
      </c>
      <c r="B974" s="3" t="n">
        <v>22822</v>
      </c>
      <c r="C974" s="3" t="s">
        <v>981</v>
      </c>
      <c r="D974" s="3" t="n">
        <v>1882</v>
      </c>
      <c r="E974" s="4" t="n">
        <v>42460</v>
      </c>
      <c r="F974" s="4" t="n">
        <v>42551</v>
      </c>
      <c r="G974" s="1" t="n">
        <v>111185</v>
      </c>
      <c r="H974" s="3" t="n">
        <v>134303</v>
      </c>
      <c r="I974" s="3"/>
    </row>
    <row r="975" customFormat="false" ht="12.8" hidden="false" customHeight="false" outlineLevel="0" collapsed="false">
      <c r="A975" s="3" t="n">
        <f aca="false">(A974+1)</f>
        <v>974</v>
      </c>
      <c r="B975" s="3" t="n">
        <v>22823</v>
      </c>
      <c r="C975" s="3" t="s">
        <v>982</v>
      </c>
      <c r="D975" s="3" t="n">
        <v>2239</v>
      </c>
      <c r="E975" s="4" t="n">
        <v>42460</v>
      </c>
      <c r="F975" s="4" t="n">
        <v>42551</v>
      </c>
      <c r="G975" s="1" t="n">
        <v>140138</v>
      </c>
      <c r="H975" s="3" t="n">
        <v>152899</v>
      </c>
      <c r="I975" s="3"/>
    </row>
    <row r="976" customFormat="false" ht="12.8" hidden="false" customHeight="false" outlineLevel="0" collapsed="false">
      <c r="A976" s="3" t="n">
        <f aca="false">(A975+1)</f>
        <v>975</v>
      </c>
      <c r="B976" s="3" t="n">
        <v>22824</v>
      </c>
      <c r="C976" s="3" t="s">
        <v>983</v>
      </c>
      <c r="D976" s="3" t="n">
        <v>1853</v>
      </c>
      <c r="E976" s="4" t="n">
        <v>42460</v>
      </c>
      <c r="F976" s="4" t="n">
        <v>42551</v>
      </c>
      <c r="G976" s="1" t="n">
        <v>119436</v>
      </c>
      <c r="H976" s="3" t="n">
        <v>129583</v>
      </c>
      <c r="I976" s="3"/>
    </row>
    <row r="977" customFormat="false" ht="12.8" hidden="false" customHeight="false" outlineLevel="0" collapsed="false">
      <c r="A977" s="3" t="n">
        <f aca="false">(A976+1)</f>
        <v>976</v>
      </c>
      <c r="B977" s="3" t="n">
        <v>22825</v>
      </c>
      <c r="C977" s="3" t="s">
        <v>984</v>
      </c>
      <c r="D977" s="3" t="n">
        <v>3133</v>
      </c>
      <c r="E977" s="4" t="n">
        <v>42460</v>
      </c>
      <c r="F977" s="4" t="n">
        <v>42551</v>
      </c>
      <c r="G977" s="1" t="n">
        <v>211989</v>
      </c>
      <c r="H977" s="3" t="n">
        <v>214356</v>
      </c>
      <c r="I977" s="3"/>
    </row>
    <row r="978" customFormat="false" ht="12.8" hidden="false" customHeight="false" outlineLevel="0" collapsed="false">
      <c r="A978" s="3" t="n">
        <f aca="false">(A977+1)</f>
        <v>977</v>
      </c>
      <c r="B978" s="3" t="n">
        <v>22826</v>
      </c>
      <c r="C978" s="3" t="s">
        <v>985</v>
      </c>
      <c r="D978" s="3" t="n">
        <v>3845</v>
      </c>
      <c r="E978" s="4" t="n">
        <v>42460</v>
      </c>
      <c r="F978" s="4" t="n">
        <v>42551</v>
      </c>
      <c r="G978" s="1" t="n">
        <v>141185</v>
      </c>
      <c r="H978" s="3" t="n">
        <v>266990</v>
      </c>
      <c r="I978" s="3"/>
    </row>
    <row r="979" customFormat="false" ht="12.8" hidden="false" customHeight="false" outlineLevel="0" collapsed="false">
      <c r="A979" s="3" t="n">
        <f aca="false">(A978+1)</f>
        <v>978</v>
      </c>
      <c r="B979" s="3" t="n">
        <v>22827</v>
      </c>
      <c r="C979" s="3" t="s">
        <v>986</v>
      </c>
      <c r="D979" s="3" t="n">
        <v>13700</v>
      </c>
      <c r="E979" s="4" t="n">
        <v>42460</v>
      </c>
      <c r="F979" s="4" t="n">
        <v>42551</v>
      </c>
      <c r="G979" s="1" t="n">
        <v>672121</v>
      </c>
      <c r="H979" s="3" t="n">
        <v>708421</v>
      </c>
      <c r="I979" s="3"/>
    </row>
    <row r="980" customFormat="false" ht="12.8" hidden="false" customHeight="false" outlineLevel="0" collapsed="false">
      <c r="A980" s="3" t="n">
        <f aca="false">(A979+1)</f>
        <v>979</v>
      </c>
      <c r="B980" s="3" t="n">
        <v>22828</v>
      </c>
      <c r="C980" s="3" t="s">
        <v>987</v>
      </c>
      <c r="D980" s="3" t="n">
        <v>2980</v>
      </c>
      <c r="E980" s="4" t="n">
        <v>42460</v>
      </c>
      <c r="F980" s="4" t="n">
        <v>42551</v>
      </c>
      <c r="G980" s="1" t="n">
        <v>202206</v>
      </c>
      <c r="H980" s="3" t="n">
        <v>199226</v>
      </c>
      <c r="I980" s="3"/>
    </row>
    <row r="981" customFormat="false" ht="12.8" hidden="false" customHeight="false" outlineLevel="0" collapsed="false">
      <c r="A981" s="3" t="n">
        <f aca="false">(A980+1)</f>
        <v>980</v>
      </c>
      <c r="B981" s="3" t="n">
        <v>22829</v>
      </c>
      <c r="C981" s="3" t="s">
        <v>988</v>
      </c>
      <c r="D981" s="3" t="n">
        <v>2274</v>
      </c>
      <c r="E981" s="4" t="n">
        <v>42460</v>
      </c>
      <c r="F981" s="4" t="n">
        <v>42551</v>
      </c>
      <c r="G981" s="1" t="n">
        <v>154306</v>
      </c>
      <c r="H981" s="3" t="n">
        <v>152032</v>
      </c>
      <c r="I981" s="3"/>
    </row>
    <row r="982" customFormat="false" ht="12.8" hidden="false" customHeight="false" outlineLevel="0" collapsed="false">
      <c r="A982" s="3" t="n">
        <f aca="false">(A981+1)</f>
        <v>981</v>
      </c>
      <c r="B982" s="3" t="n">
        <v>22830</v>
      </c>
      <c r="C982" s="3" t="s">
        <v>989</v>
      </c>
      <c r="D982" s="3" t="n">
        <v>2674</v>
      </c>
      <c r="E982" s="4" t="n">
        <v>42460</v>
      </c>
      <c r="F982" s="4" t="n">
        <v>42551</v>
      </c>
      <c r="G982" s="1" t="n">
        <v>172222</v>
      </c>
      <c r="H982" s="3" t="n">
        <v>185548</v>
      </c>
      <c r="I982" s="3"/>
    </row>
    <row r="983" customFormat="false" ht="12.8" hidden="false" customHeight="false" outlineLevel="0" collapsed="false">
      <c r="A983" s="3" t="n">
        <f aca="false">(A982+1)</f>
        <v>982</v>
      </c>
      <c r="B983" s="3" t="n">
        <v>22831</v>
      </c>
      <c r="C983" s="3" t="s">
        <v>990</v>
      </c>
      <c r="D983" s="3" t="n">
        <v>2842</v>
      </c>
      <c r="E983" s="4" t="n">
        <v>42460</v>
      </c>
      <c r="F983" s="4" t="n">
        <v>42551</v>
      </c>
      <c r="G983" s="1" t="n">
        <v>181881</v>
      </c>
      <c r="H983" s="3" t="n">
        <v>197039</v>
      </c>
      <c r="I983" s="3"/>
    </row>
    <row r="984" customFormat="false" ht="12.8" hidden="false" customHeight="false" outlineLevel="0" collapsed="false">
      <c r="A984" s="3" t="n">
        <f aca="false">(A983+1)</f>
        <v>983</v>
      </c>
      <c r="B984" s="3" t="n">
        <v>22832</v>
      </c>
      <c r="C984" s="3" t="s">
        <v>991</v>
      </c>
      <c r="D984" s="3" t="n">
        <v>1840</v>
      </c>
      <c r="E984" s="4" t="n">
        <v>42460</v>
      </c>
      <c r="F984" s="4" t="n">
        <v>42551</v>
      </c>
      <c r="G984" s="1" t="n">
        <v>123485</v>
      </c>
      <c r="H984" s="3" t="n">
        <v>128645</v>
      </c>
      <c r="I984" s="3"/>
    </row>
    <row r="985" customFormat="false" ht="12.8" hidden="false" customHeight="false" outlineLevel="0" collapsed="false">
      <c r="A985" s="3" t="n">
        <f aca="false">(A984+1)</f>
        <v>984</v>
      </c>
      <c r="B985" s="3" t="n">
        <v>22833</v>
      </c>
      <c r="C985" s="3" t="s">
        <v>992</v>
      </c>
      <c r="D985" s="3" t="n">
        <v>2971</v>
      </c>
      <c r="E985" s="4" t="n">
        <v>42460</v>
      </c>
      <c r="F985" s="4" t="n">
        <v>42551</v>
      </c>
      <c r="G985" s="1" t="n">
        <v>201613</v>
      </c>
      <c r="H985" s="3" t="n">
        <v>198642</v>
      </c>
      <c r="I985" s="3"/>
    </row>
    <row r="986" customFormat="false" ht="12.8" hidden="false" customHeight="false" outlineLevel="0" collapsed="false">
      <c r="A986" s="3" t="n">
        <f aca="false">(A985+1)</f>
        <v>985</v>
      </c>
      <c r="B986" s="3" t="n">
        <v>22834</v>
      </c>
      <c r="C986" s="3" t="s">
        <v>993</v>
      </c>
      <c r="D986" s="3" t="n">
        <v>2947</v>
      </c>
      <c r="E986" s="4" t="n">
        <v>42460</v>
      </c>
      <c r="F986" s="4" t="n">
        <v>42551</v>
      </c>
      <c r="G986" s="1" t="n">
        <v>199958</v>
      </c>
      <c r="H986" s="3" t="n">
        <v>197011</v>
      </c>
      <c r="I986" s="3"/>
    </row>
    <row r="987" customFormat="false" ht="12.8" hidden="false" customHeight="false" outlineLevel="0" collapsed="false">
      <c r="A987" s="3" t="n">
        <f aca="false">(A986+1)</f>
        <v>986</v>
      </c>
      <c r="B987" s="3" t="n">
        <v>22835</v>
      </c>
      <c r="C987" s="3" t="s">
        <v>994</v>
      </c>
      <c r="D987" s="3" t="n">
        <v>4172</v>
      </c>
      <c r="E987" s="4" t="n">
        <v>42460</v>
      </c>
      <c r="F987" s="4" t="n">
        <v>42551</v>
      </c>
      <c r="G987" s="1" t="n">
        <v>283098</v>
      </c>
      <c r="H987" s="3" t="n">
        <v>278926</v>
      </c>
      <c r="I987" s="3"/>
    </row>
    <row r="988" customFormat="false" ht="12.8" hidden="false" customHeight="false" outlineLevel="0" collapsed="false">
      <c r="A988" s="3" t="n">
        <f aca="false">(A987+1)</f>
        <v>987</v>
      </c>
      <c r="B988" s="3" t="n">
        <v>22836</v>
      </c>
      <c r="C988" s="3" t="s">
        <v>995</v>
      </c>
      <c r="D988" s="3" t="n">
        <v>2817</v>
      </c>
      <c r="E988" s="4" t="n">
        <v>42460</v>
      </c>
      <c r="F988" s="4" t="n">
        <v>42551</v>
      </c>
      <c r="G988" s="1" t="n">
        <v>191111</v>
      </c>
      <c r="H988" s="3" t="n">
        <v>188294</v>
      </c>
      <c r="I988" s="3"/>
    </row>
    <row r="989" customFormat="false" ht="12.8" hidden="false" customHeight="false" outlineLevel="0" collapsed="false">
      <c r="A989" s="3" t="n">
        <f aca="false">(A988+1)</f>
        <v>988</v>
      </c>
      <c r="B989" s="3" t="n">
        <v>22837</v>
      </c>
      <c r="C989" s="3" t="s">
        <v>996</v>
      </c>
      <c r="D989" s="3" t="n">
        <v>2405</v>
      </c>
      <c r="E989" s="4" t="n">
        <v>42460</v>
      </c>
      <c r="F989" s="4" t="n">
        <v>42551</v>
      </c>
      <c r="G989" s="1" t="n">
        <v>163161</v>
      </c>
      <c r="H989" s="3" t="n">
        <v>160756</v>
      </c>
      <c r="I989" s="3"/>
    </row>
    <row r="990" customFormat="false" ht="12.8" hidden="false" customHeight="false" outlineLevel="0" collapsed="false">
      <c r="A990" s="3" t="n">
        <f aca="false">(A989+1)</f>
        <v>989</v>
      </c>
      <c r="B990" s="3" t="n">
        <v>22838</v>
      </c>
      <c r="C990" s="3" t="s">
        <v>997</v>
      </c>
      <c r="D990" s="3" t="n">
        <v>3593</v>
      </c>
      <c r="E990" s="4" t="n">
        <v>42460</v>
      </c>
      <c r="F990" s="4" t="n">
        <v>42551</v>
      </c>
      <c r="G990" s="1" t="n">
        <v>243787</v>
      </c>
      <c r="H990" s="3" t="n">
        <v>240194</v>
      </c>
      <c r="I990" s="3"/>
    </row>
    <row r="991" customFormat="false" ht="12.8" hidden="false" customHeight="false" outlineLevel="0" collapsed="false">
      <c r="A991" s="3" t="n">
        <f aca="false">(A990+1)</f>
        <v>990</v>
      </c>
      <c r="B991" s="3" t="n">
        <v>22839</v>
      </c>
      <c r="C991" s="3" t="s">
        <v>998</v>
      </c>
      <c r="D991" s="3" t="n">
        <v>2583</v>
      </c>
      <c r="E991" s="4" t="n">
        <v>42460</v>
      </c>
      <c r="F991" s="4" t="n">
        <v>42551</v>
      </c>
      <c r="G991" s="1" t="n">
        <v>175273</v>
      </c>
      <c r="H991" s="3" t="n">
        <v>172690</v>
      </c>
      <c r="I991" s="3"/>
    </row>
    <row r="992" customFormat="false" ht="12.8" hidden="false" customHeight="false" outlineLevel="0" collapsed="false">
      <c r="A992" s="3" t="n">
        <f aca="false">(A991+1)</f>
        <v>991</v>
      </c>
      <c r="B992" s="3" t="n">
        <v>22840</v>
      </c>
      <c r="C992" s="3" t="s">
        <v>999</v>
      </c>
      <c r="D992" s="3" t="n">
        <v>1694</v>
      </c>
      <c r="E992" s="4" t="n">
        <v>42460</v>
      </c>
      <c r="F992" s="4" t="n">
        <v>42551</v>
      </c>
      <c r="G992" s="1" t="n">
        <v>107900</v>
      </c>
      <c r="H992" s="3" t="n">
        <v>118206</v>
      </c>
      <c r="I992" s="3"/>
    </row>
    <row r="993" customFormat="false" ht="12.8" hidden="false" customHeight="false" outlineLevel="0" collapsed="false">
      <c r="A993" s="3" t="n">
        <f aca="false">(A992+1)</f>
        <v>992</v>
      </c>
      <c r="B993" s="3" t="n">
        <v>22842</v>
      </c>
      <c r="C993" s="3" t="s">
        <v>1000</v>
      </c>
      <c r="D993" s="3" t="n">
        <v>1797</v>
      </c>
      <c r="E993" s="4" t="n">
        <v>42460</v>
      </c>
      <c r="F993" s="4" t="n">
        <v>42551</v>
      </c>
      <c r="G993" s="1" t="n">
        <v>111045</v>
      </c>
      <c r="H993" s="3" t="n">
        <v>124248</v>
      </c>
      <c r="I993" s="3"/>
    </row>
    <row r="994" customFormat="false" ht="12.8" hidden="false" customHeight="false" outlineLevel="0" collapsed="false">
      <c r="A994" s="3" t="n">
        <f aca="false">(A993+1)</f>
        <v>993</v>
      </c>
      <c r="B994" s="3" t="n">
        <v>22843</v>
      </c>
      <c r="C994" s="3" t="s">
        <v>1001</v>
      </c>
      <c r="D994" s="3" t="n">
        <v>384</v>
      </c>
      <c r="E994" s="4" t="n">
        <v>42460</v>
      </c>
      <c r="F994" s="4" t="n">
        <v>42551</v>
      </c>
      <c r="G994" s="1" t="n">
        <v>26029</v>
      </c>
      <c r="H994" s="3" t="n">
        <v>25645</v>
      </c>
      <c r="I994" s="3"/>
    </row>
    <row r="995" customFormat="false" ht="12.8" hidden="false" customHeight="false" outlineLevel="0" collapsed="false">
      <c r="A995" s="3" t="n">
        <f aca="false">(A994+1)</f>
        <v>994</v>
      </c>
      <c r="B995" s="3" t="n">
        <v>22844</v>
      </c>
      <c r="C995" s="3" t="s">
        <v>1002</v>
      </c>
      <c r="D995" s="3" t="n">
        <v>2714</v>
      </c>
      <c r="E995" s="4" t="n">
        <v>42460</v>
      </c>
      <c r="F995" s="4" t="n">
        <v>42551</v>
      </c>
      <c r="G995" s="1" t="n">
        <v>151523</v>
      </c>
      <c r="H995" s="3" t="n">
        <v>198809</v>
      </c>
      <c r="I995" s="3"/>
    </row>
    <row r="996" customFormat="false" ht="12.8" hidden="false" customHeight="false" outlineLevel="0" collapsed="false">
      <c r="A996" s="3" t="n">
        <f aca="false">(A995+1)</f>
        <v>995</v>
      </c>
      <c r="B996" s="3" t="n">
        <v>22845</v>
      </c>
      <c r="C996" s="3" t="s">
        <v>1003</v>
      </c>
      <c r="D996" s="3" t="n">
        <v>3218</v>
      </c>
      <c r="E996" s="4" t="n">
        <v>42460</v>
      </c>
      <c r="F996" s="4" t="n">
        <v>42551</v>
      </c>
      <c r="G996" s="1" t="n">
        <v>218358</v>
      </c>
      <c r="H996" s="3" t="n">
        <v>215140</v>
      </c>
      <c r="I996" s="3"/>
    </row>
    <row r="997" customFormat="false" ht="12.8" hidden="false" customHeight="false" outlineLevel="0" collapsed="false">
      <c r="A997" s="3" t="n">
        <f aca="false">(A996+1)</f>
        <v>996</v>
      </c>
      <c r="B997" s="3" t="n">
        <v>22846</v>
      </c>
      <c r="C997" s="3" t="s">
        <v>1004</v>
      </c>
      <c r="D997" s="3" t="n">
        <v>3046</v>
      </c>
      <c r="E997" s="4" t="n">
        <v>42460</v>
      </c>
      <c r="F997" s="4" t="n">
        <v>42551</v>
      </c>
      <c r="G997" s="1" t="n">
        <v>206701</v>
      </c>
      <c r="H997" s="3" t="n">
        <v>203655</v>
      </c>
      <c r="I997" s="3"/>
    </row>
    <row r="998" customFormat="false" ht="12.8" hidden="false" customHeight="false" outlineLevel="0" collapsed="false">
      <c r="A998" s="3" t="n">
        <f aca="false">(A997+1)</f>
        <v>997</v>
      </c>
      <c r="B998" s="3" t="n">
        <v>22847</v>
      </c>
      <c r="C998" s="3" t="s">
        <v>1005</v>
      </c>
      <c r="D998" s="3" t="n">
        <v>877</v>
      </c>
      <c r="E998" s="4" t="n">
        <v>42460</v>
      </c>
      <c r="F998" s="4" t="n">
        <v>42551</v>
      </c>
      <c r="G998" s="1" t="n">
        <v>50527</v>
      </c>
      <c r="H998" s="3" t="n">
        <v>64650</v>
      </c>
      <c r="I998" s="3"/>
    </row>
    <row r="999" customFormat="false" ht="12.8" hidden="false" customHeight="false" outlineLevel="0" collapsed="false">
      <c r="A999" s="3" t="n">
        <f aca="false">(A998+1)</f>
        <v>998</v>
      </c>
      <c r="B999" s="3" t="n">
        <v>22848</v>
      </c>
      <c r="C999" s="3" t="s">
        <v>1006</v>
      </c>
      <c r="D999" s="3" t="n">
        <v>1511</v>
      </c>
      <c r="E999" s="4" t="n">
        <v>42460</v>
      </c>
      <c r="F999" s="4" t="n">
        <v>42551</v>
      </c>
      <c r="G999" s="1" t="n">
        <v>92104</v>
      </c>
      <c r="H999" s="3" t="n">
        <v>116593</v>
      </c>
      <c r="I999" s="3"/>
    </row>
    <row r="1000" customFormat="false" ht="12.8" hidden="false" customHeight="false" outlineLevel="0" collapsed="false">
      <c r="A1000" s="3" t="n">
        <f aca="false">(A999+1)</f>
        <v>999</v>
      </c>
      <c r="B1000" s="3" t="n">
        <v>22849</v>
      </c>
      <c r="C1000" s="3" t="s">
        <v>1007</v>
      </c>
      <c r="D1000" s="3" t="n">
        <v>2822</v>
      </c>
      <c r="E1000" s="4" t="n">
        <v>42460</v>
      </c>
      <c r="F1000" s="4" t="n">
        <v>42551</v>
      </c>
      <c r="G1000" s="1" t="n">
        <v>191497</v>
      </c>
      <c r="H1000" s="3" t="n">
        <v>188675</v>
      </c>
      <c r="I1000" s="3"/>
    </row>
    <row r="1001" customFormat="false" ht="12.8" hidden="false" customHeight="false" outlineLevel="0" collapsed="false">
      <c r="A1001" s="3" t="n">
        <f aca="false">(A1000+1)</f>
        <v>1000</v>
      </c>
      <c r="B1001" s="3" t="n">
        <v>22850</v>
      </c>
      <c r="C1001" s="3" t="s">
        <v>1008</v>
      </c>
      <c r="D1001" s="3" t="n">
        <v>10455</v>
      </c>
      <c r="E1001" s="4" t="n">
        <v>42460</v>
      </c>
      <c r="F1001" s="4" t="n">
        <v>42551</v>
      </c>
      <c r="G1001" s="1" t="n">
        <v>503850</v>
      </c>
      <c r="H1001" s="3" t="n">
        <v>532395</v>
      </c>
      <c r="I1001" s="3"/>
    </row>
    <row r="1002" customFormat="false" ht="12.8" hidden="false" customHeight="false" outlineLevel="0" collapsed="false">
      <c r="A1002" s="3" t="n">
        <f aca="false">(A1001+1)</f>
        <v>1001</v>
      </c>
      <c r="B1002" s="3" t="n">
        <v>22851</v>
      </c>
      <c r="C1002" s="3" t="s">
        <v>1009</v>
      </c>
      <c r="D1002" s="3" t="n">
        <v>1661</v>
      </c>
      <c r="E1002" s="4" t="n">
        <v>42460</v>
      </c>
      <c r="F1002" s="4" t="n">
        <v>42551</v>
      </c>
      <c r="G1002" s="1" t="n">
        <v>110621</v>
      </c>
      <c r="H1002" s="3" t="n">
        <v>112960</v>
      </c>
      <c r="I1002" s="3"/>
    </row>
    <row r="1003" customFormat="false" ht="12.8" hidden="false" customHeight="false" outlineLevel="0" collapsed="false">
      <c r="A1003" s="3" t="n">
        <f aca="false">(A1002+1)</f>
        <v>1002</v>
      </c>
      <c r="B1003" s="3" t="n">
        <v>22852</v>
      </c>
      <c r="C1003" s="3" t="s">
        <v>1010</v>
      </c>
      <c r="D1003" s="3" t="n">
        <v>2559</v>
      </c>
      <c r="E1003" s="4" t="n">
        <v>42460</v>
      </c>
      <c r="F1003" s="4" t="n">
        <v>42551</v>
      </c>
      <c r="G1003" s="1" t="n">
        <v>170120</v>
      </c>
      <c r="H1003" s="3" t="n">
        <v>171561</v>
      </c>
      <c r="I1003" s="3"/>
    </row>
    <row r="1004" customFormat="false" ht="12.8" hidden="false" customHeight="false" outlineLevel="0" collapsed="false">
      <c r="A1004" s="3" t="n">
        <f aca="false">(A1003+1)</f>
        <v>1003</v>
      </c>
      <c r="B1004" s="3" t="n">
        <v>22853</v>
      </c>
      <c r="C1004" s="3" t="s">
        <v>1011</v>
      </c>
      <c r="D1004" s="3" t="n">
        <v>3721</v>
      </c>
      <c r="E1004" s="4" t="n">
        <v>42460</v>
      </c>
      <c r="F1004" s="4" t="n">
        <v>42551</v>
      </c>
      <c r="G1004" s="1" t="n">
        <v>247163</v>
      </c>
      <c r="H1004" s="3" t="n">
        <v>253442</v>
      </c>
      <c r="I1004" s="3"/>
    </row>
    <row r="1005" customFormat="false" ht="12.8" hidden="false" customHeight="false" outlineLevel="0" collapsed="false">
      <c r="A1005" s="3" t="n">
        <f aca="false">(A1004+1)</f>
        <v>1004</v>
      </c>
      <c r="B1005" s="3" t="n">
        <v>22854</v>
      </c>
      <c r="C1005" s="3" t="s">
        <v>1012</v>
      </c>
      <c r="D1005" s="3" t="n">
        <v>1546</v>
      </c>
      <c r="E1005" s="4" t="n">
        <v>42460</v>
      </c>
      <c r="F1005" s="4" t="n">
        <v>42551</v>
      </c>
      <c r="G1005" s="1" t="n">
        <v>104878</v>
      </c>
      <c r="H1005" s="3" t="n">
        <v>103332</v>
      </c>
      <c r="I1005" s="3"/>
    </row>
    <row r="1006" customFormat="false" ht="12.8" hidden="false" customHeight="false" outlineLevel="0" collapsed="false">
      <c r="A1006" s="3" t="n">
        <f aca="false">(A1005+1)</f>
        <v>1005</v>
      </c>
      <c r="B1006" s="3" t="n">
        <v>22855</v>
      </c>
      <c r="C1006" s="3" t="s">
        <v>1013</v>
      </c>
      <c r="D1006" s="3" t="n">
        <v>4295</v>
      </c>
      <c r="E1006" s="4" t="n">
        <v>42460</v>
      </c>
      <c r="F1006" s="4" t="n">
        <v>42551</v>
      </c>
      <c r="G1006" s="1" t="n">
        <v>280261</v>
      </c>
      <c r="H1006" s="3" t="n">
        <v>295966</v>
      </c>
      <c r="I1006" s="3"/>
    </row>
    <row r="1007" customFormat="false" ht="12.8" hidden="false" customHeight="false" outlineLevel="0" collapsed="false">
      <c r="A1007" s="3" t="n">
        <f aca="false">(A1006+1)</f>
        <v>1006</v>
      </c>
      <c r="B1007" s="3" t="n">
        <v>22856</v>
      </c>
      <c r="C1007" s="3" t="s">
        <v>1014</v>
      </c>
      <c r="D1007" s="3" t="n">
        <v>3042</v>
      </c>
      <c r="E1007" s="4" t="n">
        <v>42460</v>
      </c>
      <c r="F1007" s="4" t="n">
        <v>42551</v>
      </c>
      <c r="G1007" s="1" t="n">
        <v>206374</v>
      </c>
      <c r="H1007" s="3" t="n">
        <v>203332</v>
      </c>
      <c r="I1007" s="3"/>
    </row>
    <row r="1008" customFormat="false" ht="12.8" hidden="false" customHeight="false" outlineLevel="0" collapsed="false">
      <c r="A1008" s="3" t="n">
        <f aca="false">(A1007+1)</f>
        <v>1007</v>
      </c>
      <c r="B1008" s="3" t="n">
        <v>22857</v>
      </c>
      <c r="C1008" s="3" t="s">
        <v>1015</v>
      </c>
      <c r="D1008" s="3" t="n">
        <v>2788</v>
      </c>
      <c r="E1008" s="4" t="n">
        <v>42460</v>
      </c>
      <c r="F1008" s="4" t="n">
        <v>42551</v>
      </c>
      <c r="G1008" s="1" t="n">
        <v>189188</v>
      </c>
      <c r="H1008" s="3" t="n">
        <v>186400</v>
      </c>
      <c r="I1008" s="3"/>
    </row>
    <row r="1009" customFormat="false" ht="12.8" hidden="false" customHeight="false" outlineLevel="0" collapsed="false">
      <c r="A1009" s="3" t="n">
        <f aca="false">(A1008+1)</f>
        <v>1008</v>
      </c>
      <c r="B1009" s="3" t="n">
        <v>22858</v>
      </c>
      <c r="C1009" s="3" t="s">
        <v>1016</v>
      </c>
      <c r="D1009" s="3" t="n">
        <v>832</v>
      </c>
      <c r="E1009" s="4" t="n">
        <v>42460</v>
      </c>
      <c r="F1009" s="4" t="n">
        <v>42551</v>
      </c>
      <c r="G1009" s="1" t="n">
        <v>51611</v>
      </c>
      <c r="H1009" s="3" t="n">
        <v>58279</v>
      </c>
      <c r="I1009" s="3"/>
    </row>
    <row r="1010" customFormat="false" ht="12.8" hidden="false" customHeight="false" outlineLevel="0" collapsed="false">
      <c r="A1010" s="3" t="n">
        <f aca="false">(A1009+1)</f>
        <v>1009</v>
      </c>
      <c r="B1010" s="3" t="n">
        <v>22860</v>
      </c>
      <c r="C1010" s="3" t="s">
        <v>1017</v>
      </c>
      <c r="D1010" s="3" t="n">
        <v>2281</v>
      </c>
      <c r="E1010" s="4" t="n">
        <v>42460</v>
      </c>
      <c r="F1010" s="4" t="n">
        <v>42551</v>
      </c>
      <c r="G1010" s="1" t="n">
        <v>154741</v>
      </c>
      <c r="H1010" s="3" t="n">
        <v>152460</v>
      </c>
      <c r="I1010" s="3"/>
    </row>
    <row r="1011" customFormat="false" ht="12.8" hidden="false" customHeight="false" outlineLevel="0" collapsed="false">
      <c r="A1011" s="3" t="n">
        <f aca="false">(A1010+1)</f>
        <v>1010</v>
      </c>
      <c r="B1011" s="3" t="n">
        <v>22861</v>
      </c>
      <c r="C1011" s="3" t="s">
        <v>1018</v>
      </c>
      <c r="D1011" s="3" t="n">
        <v>1473</v>
      </c>
      <c r="E1011" s="4" t="n">
        <v>42460</v>
      </c>
      <c r="F1011" s="4" t="n">
        <v>42551</v>
      </c>
      <c r="G1011" s="1" t="n">
        <v>99921</v>
      </c>
      <c r="H1011" s="3" t="n">
        <v>98448</v>
      </c>
      <c r="I1011" s="3"/>
    </row>
    <row r="1012" customFormat="false" ht="12.8" hidden="false" customHeight="false" outlineLevel="0" collapsed="false">
      <c r="A1012" s="3" t="n">
        <f aca="false">(A1011+1)</f>
        <v>1011</v>
      </c>
      <c r="B1012" s="3" t="n">
        <v>22862</v>
      </c>
      <c r="C1012" s="3" t="s">
        <v>1019</v>
      </c>
      <c r="D1012" s="3" t="n">
        <v>2020</v>
      </c>
      <c r="E1012" s="4" t="n">
        <v>42460</v>
      </c>
      <c r="F1012" s="4" t="n">
        <v>42551</v>
      </c>
      <c r="G1012" s="1" t="n">
        <v>130290</v>
      </c>
      <c r="H1012" s="3" t="n">
        <v>139370</v>
      </c>
      <c r="I1012" s="3"/>
    </row>
    <row r="1013" customFormat="false" ht="12.8" hidden="false" customHeight="false" outlineLevel="0" collapsed="false">
      <c r="A1013" s="3" t="n">
        <f aca="false">(A1012+1)</f>
        <v>1012</v>
      </c>
      <c r="B1013" s="3" t="n">
        <v>22863</v>
      </c>
      <c r="C1013" s="3" t="s">
        <v>1020</v>
      </c>
      <c r="D1013" s="3" t="n">
        <v>2738</v>
      </c>
      <c r="E1013" s="4" t="n">
        <v>42460</v>
      </c>
      <c r="F1013" s="4" t="n">
        <v>42551</v>
      </c>
      <c r="G1013" s="1" t="n">
        <v>185799</v>
      </c>
      <c r="H1013" s="3" t="n">
        <v>183061</v>
      </c>
      <c r="I1013" s="3"/>
    </row>
    <row r="1014" customFormat="false" ht="12.8" hidden="false" customHeight="false" outlineLevel="0" collapsed="false">
      <c r="A1014" s="3" t="n">
        <f aca="false">(A1013+1)</f>
        <v>1013</v>
      </c>
      <c r="B1014" s="3" t="n">
        <v>22864</v>
      </c>
      <c r="C1014" s="3" t="s">
        <v>1021</v>
      </c>
      <c r="D1014" s="3" t="n">
        <v>5387</v>
      </c>
      <c r="E1014" s="4" t="n">
        <v>42460</v>
      </c>
      <c r="F1014" s="4" t="n">
        <v>42551</v>
      </c>
      <c r="G1014" s="1" t="n">
        <v>344059</v>
      </c>
      <c r="H1014" s="3" t="n">
        <v>388672</v>
      </c>
      <c r="I1014" s="3"/>
    </row>
    <row r="1015" customFormat="false" ht="12.8" hidden="false" customHeight="false" outlineLevel="0" collapsed="false">
      <c r="A1015" s="3" t="n">
        <f aca="false">(A1014+1)</f>
        <v>1014</v>
      </c>
      <c r="B1015" s="3" t="n">
        <v>22865</v>
      </c>
      <c r="C1015" s="3" t="s">
        <v>1022</v>
      </c>
      <c r="D1015" s="3" t="n">
        <v>2157</v>
      </c>
      <c r="E1015" s="4" t="n">
        <v>42460</v>
      </c>
      <c r="F1015" s="4" t="n">
        <v>42551</v>
      </c>
      <c r="G1015" s="1" t="n">
        <v>140787</v>
      </c>
      <c r="H1015" s="3" t="n">
        <v>149630</v>
      </c>
      <c r="I1015" s="3"/>
    </row>
    <row r="1016" customFormat="false" ht="12.8" hidden="false" customHeight="false" outlineLevel="0" collapsed="false">
      <c r="A1016" s="3" t="n">
        <f aca="false">(A1015+1)</f>
        <v>1015</v>
      </c>
      <c r="B1016" s="3" t="n">
        <v>22866</v>
      </c>
      <c r="C1016" s="3" t="s">
        <v>1023</v>
      </c>
      <c r="D1016" s="3" t="n">
        <v>3368</v>
      </c>
      <c r="E1016" s="4" t="n">
        <v>42460</v>
      </c>
      <c r="F1016" s="4" t="n">
        <v>42551</v>
      </c>
      <c r="G1016" s="1" t="n">
        <v>219344</v>
      </c>
      <c r="H1016" s="3" t="n">
        <v>232476</v>
      </c>
      <c r="I1016" s="3"/>
    </row>
    <row r="1017" customFormat="false" ht="12.8" hidden="false" customHeight="false" outlineLevel="0" collapsed="false">
      <c r="A1017" s="3" t="n">
        <f aca="false">(A1016+1)</f>
        <v>1016</v>
      </c>
      <c r="B1017" s="3" t="n">
        <v>22867</v>
      </c>
      <c r="C1017" s="3" t="s">
        <v>1024</v>
      </c>
      <c r="D1017" s="3" t="n">
        <v>1908</v>
      </c>
      <c r="E1017" s="4" t="n">
        <v>42460</v>
      </c>
      <c r="F1017" s="4" t="n">
        <v>42551</v>
      </c>
      <c r="G1017" s="1" t="n">
        <v>123567</v>
      </c>
      <c r="H1017" s="3" t="n">
        <v>133659</v>
      </c>
      <c r="I1017" s="3"/>
    </row>
    <row r="1018" customFormat="false" ht="12.8" hidden="false" customHeight="false" outlineLevel="0" collapsed="false">
      <c r="A1018" s="3" t="n">
        <f aca="false">(A1017+1)</f>
        <v>1017</v>
      </c>
      <c r="B1018" s="3" t="n">
        <v>22868</v>
      </c>
      <c r="C1018" s="3" t="s">
        <v>1025</v>
      </c>
      <c r="D1018" s="3" t="n">
        <v>2157</v>
      </c>
      <c r="E1018" s="4" t="n">
        <v>42460</v>
      </c>
      <c r="F1018" s="4" t="n">
        <v>42551</v>
      </c>
      <c r="G1018" s="1" t="n">
        <v>142243</v>
      </c>
      <c r="H1018" s="3" t="n">
        <v>146086</v>
      </c>
      <c r="I1018" s="3"/>
    </row>
    <row r="1019" customFormat="false" ht="12.8" hidden="false" customHeight="false" outlineLevel="0" collapsed="false">
      <c r="A1019" s="3" t="n">
        <f aca="false">(A1018+1)</f>
        <v>1018</v>
      </c>
      <c r="B1019" s="3" t="n">
        <v>22869</v>
      </c>
      <c r="C1019" s="3" t="s">
        <v>1026</v>
      </c>
      <c r="D1019" s="3" t="n">
        <v>1823</v>
      </c>
      <c r="E1019" s="4" t="n">
        <v>42460</v>
      </c>
      <c r="F1019" s="4" t="n">
        <v>42551</v>
      </c>
      <c r="G1019" s="1" t="n">
        <v>119316</v>
      </c>
      <c r="H1019" s="3" t="n">
        <v>129493</v>
      </c>
      <c r="I1019" s="3"/>
    </row>
    <row r="1020" customFormat="false" ht="12.8" hidden="false" customHeight="false" outlineLevel="0" collapsed="false">
      <c r="A1020" s="3" t="n">
        <f aca="false">(A1019+1)</f>
        <v>1019</v>
      </c>
      <c r="B1020" s="3" t="n">
        <v>22870</v>
      </c>
      <c r="C1020" s="3" t="s">
        <v>1027</v>
      </c>
      <c r="D1020" s="3" t="n">
        <v>2067</v>
      </c>
      <c r="E1020" s="4" t="n">
        <v>42460</v>
      </c>
      <c r="F1020" s="4" t="n">
        <v>42551</v>
      </c>
      <c r="G1020" s="1" t="n">
        <v>136442</v>
      </c>
      <c r="H1020" s="3" t="n">
        <v>141875</v>
      </c>
      <c r="I1020" s="3"/>
    </row>
    <row r="1021" customFormat="false" ht="12.8" hidden="false" customHeight="false" outlineLevel="0" collapsed="false">
      <c r="A1021" s="3" t="n">
        <f aca="false">(A1020+1)</f>
        <v>1020</v>
      </c>
      <c r="B1021" s="3" t="n">
        <v>22871</v>
      </c>
      <c r="C1021" s="3" t="s">
        <v>1028</v>
      </c>
      <c r="D1021" s="3" t="n">
        <v>3853</v>
      </c>
      <c r="E1021" s="4" t="n">
        <v>42460</v>
      </c>
      <c r="F1021" s="4" t="n">
        <v>42551</v>
      </c>
      <c r="G1021" s="1" t="n">
        <v>261410</v>
      </c>
      <c r="H1021" s="3" t="n">
        <v>257557</v>
      </c>
      <c r="I1021" s="3"/>
    </row>
    <row r="1022" customFormat="false" ht="12.8" hidden="false" customHeight="false" outlineLevel="0" collapsed="false">
      <c r="A1022" s="3" t="n">
        <f aca="false">(A1021+1)</f>
        <v>1021</v>
      </c>
      <c r="B1022" s="3" t="n">
        <v>22873</v>
      </c>
      <c r="C1022" s="3" t="s">
        <v>1029</v>
      </c>
      <c r="D1022" s="3" t="n">
        <v>5005</v>
      </c>
      <c r="E1022" s="4" t="n">
        <v>42460</v>
      </c>
      <c r="F1022" s="4" t="n">
        <v>42551</v>
      </c>
      <c r="G1022" s="1" t="n">
        <v>314315</v>
      </c>
      <c r="H1022" s="3" t="n">
        <v>349310</v>
      </c>
      <c r="I1022" s="3"/>
    </row>
    <row r="1023" customFormat="false" ht="12.8" hidden="false" customHeight="false" outlineLevel="0" collapsed="false">
      <c r="A1023" s="3" t="n">
        <f aca="false">(A1022+1)</f>
        <v>1022</v>
      </c>
      <c r="B1023" s="3" t="n">
        <v>22874</v>
      </c>
      <c r="C1023" s="3" t="s">
        <v>1030</v>
      </c>
      <c r="D1023" s="3" t="n">
        <v>2522</v>
      </c>
      <c r="E1023" s="4" t="n">
        <v>42460</v>
      </c>
      <c r="F1023" s="4" t="n">
        <v>42551</v>
      </c>
      <c r="G1023" s="1" t="n">
        <v>171117</v>
      </c>
      <c r="H1023" s="3" t="n">
        <v>168595</v>
      </c>
      <c r="I1023" s="3"/>
    </row>
    <row r="1024" customFormat="false" ht="12.8" hidden="false" customHeight="false" outlineLevel="0" collapsed="false">
      <c r="A1024" s="3" t="n">
        <f aca="false">(A1023+1)</f>
        <v>1023</v>
      </c>
      <c r="B1024" s="3" t="n">
        <v>22875</v>
      </c>
      <c r="C1024" s="3" t="s">
        <v>1031</v>
      </c>
      <c r="D1024" s="3" t="n">
        <v>1158</v>
      </c>
      <c r="E1024" s="4" t="n">
        <v>42460</v>
      </c>
      <c r="F1024" s="4" t="n">
        <v>42551</v>
      </c>
      <c r="G1024" s="1" t="n">
        <v>74458</v>
      </c>
      <c r="H1024" s="3" t="n">
        <v>82300</v>
      </c>
      <c r="I1024" s="3"/>
    </row>
    <row r="1025" customFormat="false" ht="12.8" hidden="false" customHeight="false" outlineLevel="0" collapsed="false">
      <c r="A1025" s="3" t="n">
        <f aca="false">(A1024+1)</f>
        <v>1024</v>
      </c>
      <c r="B1025" s="3" t="n">
        <v>22876</v>
      </c>
      <c r="C1025" s="3" t="s">
        <v>1032</v>
      </c>
      <c r="D1025" s="3" t="n">
        <v>2348</v>
      </c>
      <c r="E1025" s="4" t="n">
        <v>42460</v>
      </c>
      <c r="F1025" s="4" t="n">
        <v>42551</v>
      </c>
      <c r="G1025" s="1" t="n">
        <v>157167</v>
      </c>
      <c r="H1025" s="3" t="n">
        <v>160419</v>
      </c>
      <c r="I1025" s="3"/>
    </row>
    <row r="1026" customFormat="false" ht="12.8" hidden="false" customHeight="false" outlineLevel="0" collapsed="false">
      <c r="A1026" s="3" t="n">
        <f aca="false">(A1025+1)</f>
        <v>1025</v>
      </c>
      <c r="B1026" s="3" t="n">
        <v>22877</v>
      </c>
      <c r="C1026" s="3" t="s">
        <v>1033</v>
      </c>
      <c r="D1026" s="3" t="n">
        <v>2734</v>
      </c>
      <c r="E1026" s="4" t="n">
        <v>42460</v>
      </c>
      <c r="F1026" s="4" t="n">
        <v>42551</v>
      </c>
      <c r="G1026" s="1" t="n">
        <v>185491</v>
      </c>
      <c r="H1026" s="3" t="n">
        <v>182757</v>
      </c>
      <c r="I1026" s="3"/>
    </row>
    <row r="1027" customFormat="false" ht="12.8" hidden="false" customHeight="false" outlineLevel="0" collapsed="false">
      <c r="A1027" s="3" t="n">
        <f aca="false">(A1026+1)</f>
        <v>1026</v>
      </c>
      <c r="B1027" s="3" t="n">
        <v>22878</v>
      </c>
      <c r="C1027" s="3" t="s">
        <v>1034</v>
      </c>
      <c r="D1027" s="3" t="n">
        <v>1189</v>
      </c>
      <c r="E1027" s="4" t="n">
        <v>42460</v>
      </c>
      <c r="F1027" s="4" t="n">
        <v>42551</v>
      </c>
      <c r="G1027" s="1" t="n">
        <v>80679</v>
      </c>
      <c r="H1027" s="3" t="n">
        <v>79490</v>
      </c>
      <c r="I1027" s="3"/>
    </row>
    <row r="1028" customFormat="false" ht="12.8" hidden="false" customHeight="false" outlineLevel="0" collapsed="false">
      <c r="A1028" s="3" t="n">
        <f aca="false">(A1027+1)</f>
        <v>1027</v>
      </c>
      <c r="B1028" s="3" t="n">
        <v>22879</v>
      </c>
      <c r="C1028" s="3" t="s">
        <v>1035</v>
      </c>
      <c r="D1028" s="3" t="n">
        <v>1596</v>
      </c>
      <c r="E1028" s="4" t="n">
        <v>42460</v>
      </c>
      <c r="F1028" s="4" t="n">
        <v>42551</v>
      </c>
      <c r="G1028" s="1" t="n">
        <v>103028</v>
      </c>
      <c r="H1028" s="3" t="n">
        <v>113432</v>
      </c>
      <c r="I1028" s="3"/>
    </row>
    <row r="1029" customFormat="false" ht="12.8" hidden="false" customHeight="false" outlineLevel="0" collapsed="false">
      <c r="A1029" s="3" t="n">
        <f aca="false">(A1028+1)</f>
        <v>1028</v>
      </c>
      <c r="B1029" s="3" t="n">
        <v>22880</v>
      </c>
      <c r="C1029" s="3" t="s">
        <v>1036</v>
      </c>
      <c r="D1029" s="3" t="n">
        <v>3676</v>
      </c>
      <c r="E1029" s="4" t="n">
        <v>42460</v>
      </c>
      <c r="F1029" s="4" t="n">
        <v>42551</v>
      </c>
      <c r="G1029" s="1" t="n">
        <v>247470</v>
      </c>
      <c r="H1029" s="3" t="n">
        <v>245794</v>
      </c>
      <c r="I1029" s="3"/>
    </row>
    <row r="1030" customFormat="false" ht="12.8" hidden="false" customHeight="false" outlineLevel="0" collapsed="false">
      <c r="A1030" s="3" t="n">
        <f aca="false">(A1029+1)</f>
        <v>1029</v>
      </c>
      <c r="B1030" s="3" t="n">
        <v>22881</v>
      </c>
      <c r="C1030" s="3" t="s">
        <v>1037</v>
      </c>
      <c r="D1030" s="3" t="n">
        <v>2350</v>
      </c>
      <c r="E1030" s="4" t="n">
        <v>42460</v>
      </c>
      <c r="F1030" s="4" t="n">
        <v>42551</v>
      </c>
      <c r="G1030" s="1" t="n">
        <v>154174</v>
      </c>
      <c r="H1030" s="3" t="n">
        <v>163824</v>
      </c>
      <c r="I1030" s="3"/>
    </row>
    <row r="1031" customFormat="false" ht="12.8" hidden="false" customHeight="false" outlineLevel="0" collapsed="false">
      <c r="A1031" s="3" t="n">
        <f aca="false">(A1030+1)</f>
        <v>1030</v>
      </c>
      <c r="B1031" s="3" t="n">
        <v>22882</v>
      </c>
      <c r="C1031" s="3" t="s">
        <v>1038</v>
      </c>
      <c r="D1031" s="3" t="n">
        <v>1958</v>
      </c>
      <c r="E1031" s="4" t="n">
        <v>42460</v>
      </c>
      <c r="F1031" s="4" t="n">
        <v>42551</v>
      </c>
      <c r="G1031" s="1" t="n">
        <v>130471</v>
      </c>
      <c r="H1031" s="3" t="n">
        <v>140513</v>
      </c>
      <c r="I1031" s="3"/>
    </row>
    <row r="1032" customFormat="false" ht="12.8" hidden="false" customHeight="false" outlineLevel="0" collapsed="false">
      <c r="A1032" s="3" t="n">
        <f aca="false">(A1031+1)</f>
        <v>1031</v>
      </c>
      <c r="B1032" s="3" t="n">
        <v>22883</v>
      </c>
      <c r="C1032" s="3" t="s">
        <v>1039</v>
      </c>
      <c r="D1032" s="3" t="n">
        <v>2060</v>
      </c>
      <c r="E1032" s="4" t="n">
        <v>42460</v>
      </c>
      <c r="F1032" s="4" t="n">
        <v>42551</v>
      </c>
      <c r="G1032" s="1" t="n">
        <v>130088</v>
      </c>
      <c r="H1032" s="3" t="n">
        <v>143028</v>
      </c>
      <c r="I1032" s="3"/>
    </row>
    <row r="1033" customFormat="false" ht="12.8" hidden="false" customHeight="false" outlineLevel="0" collapsed="false">
      <c r="A1033" s="3" t="n">
        <f aca="false">(A1032+1)</f>
        <v>1032</v>
      </c>
      <c r="B1033" s="3" t="n">
        <v>22884</v>
      </c>
      <c r="C1033" s="3" t="s">
        <v>1040</v>
      </c>
      <c r="D1033" s="3" t="n">
        <v>2455</v>
      </c>
      <c r="E1033" s="4" t="n">
        <v>42460</v>
      </c>
      <c r="F1033" s="4" t="n">
        <v>42551</v>
      </c>
      <c r="G1033" s="1" t="n">
        <v>166591</v>
      </c>
      <c r="H1033" s="3" t="n">
        <v>164136</v>
      </c>
      <c r="I1033" s="3"/>
    </row>
    <row r="1034" customFormat="false" ht="12.8" hidden="false" customHeight="false" outlineLevel="0" collapsed="false">
      <c r="A1034" s="3" t="n">
        <f aca="false">(A1033+1)</f>
        <v>1033</v>
      </c>
      <c r="B1034" s="3" t="n">
        <v>22885</v>
      </c>
      <c r="C1034" s="3" t="s">
        <v>1041</v>
      </c>
      <c r="D1034" s="3" t="n">
        <v>3831</v>
      </c>
      <c r="E1034" s="4" t="n">
        <v>42460</v>
      </c>
      <c r="F1034" s="4" t="n">
        <v>42551</v>
      </c>
      <c r="G1034" s="1" t="n">
        <v>259915</v>
      </c>
      <c r="H1034" s="3" t="n">
        <v>256084</v>
      </c>
      <c r="I1034" s="3"/>
    </row>
    <row r="1035" customFormat="false" ht="12.8" hidden="false" customHeight="false" outlineLevel="0" collapsed="false">
      <c r="A1035" s="3" t="n">
        <f aca="false">(A1034+1)</f>
        <v>1034</v>
      </c>
      <c r="B1035" s="3" t="n">
        <v>22886</v>
      </c>
      <c r="C1035" s="3" t="s">
        <v>1042</v>
      </c>
      <c r="D1035" s="3" t="n">
        <v>2785</v>
      </c>
      <c r="E1035" s="4" t="n">
        <v>42460</v>
      </c>
      <c r="F1035" s="4" t="n">
        <v>42551</v>
      </c>
      <c r="G1035" s="1" t="n">
        <v>188975</v>
      </c>
      <c r="H1035" s="3" t="n">
        <v>186190</v>
      </c>
      <c r="I1035" s="3"/>
    </row>
    <row r="1036" customFormat="false" ht="12.8" hidden="false" customHeight="false" outlineLevel="0" collapsed="false">
      <c r="A1036" s="3" t="n">
        <f aca="false">(A1035+1)</f>
        <v>1035</v>
      </c>
      <c r="B1036" s="3" t="n">
        <v>22887</v>
      </c>
      <c r="C1036" s="3" t="s">
        <v>1043</v>
      </c>
      <c r="D1036" s="3" t="n">
        <v>2497</v>
      </c>
      <c r="E1036" s="4" t="n">
        <v>42460</v>
      </c>
      <c r="F1036" s="4" t="n">
        <v>42551</v>
      </c>
      <c r="G1036" s="1" t="n">
        <v>168075</v>
      </c>
      <c r="H1036" s="3" t="n">
        <v>168078</v>
      </c>
      <c r="I1036" s="3"/>
    </row>
    <row r="1037" customFormat="false" ht="12.8" hidden="false" customHeight="false" outlineLevel="0" collapsed="false">
      <c r="A1037" s="3" t="n">
        <f aca="false">(A1036+1)</f>
        <v>1036</v>
      </c>
      <c r="B1037" s="3" t="n">
        <v>22888</v>
      </c>
      <c r="C1037" s="3" t="s">
        <v>1044</v>
      </c>
      <c r="D1037" s="3" t="n">
        <v>1715</v>
      </c>
      <c r="E1037" s="4" t="n">
        <v>42460</v>
      </c>
      <c r="F1037" s="4" t="n">
        <v>42551</v>
      </c>
      <c r="G1037" s="1" t="n">
        <v>114975</v>
      </c>
      <c r="H1037" s="3" t="n">
        <v>116260</v>
      </c>
      <c r="I1037" s="3"/>
    </row>
    <row r="1038" customFormat="false" ht="12.8" hidden="false" customHeight="false" outlineLevel="0" collapsed="false">
      <c r="A1038" s="3" t="n">
        <f aca="false">(A1037+1)</f>
        <v>1037</v>
      </c>
      <c r="B1038" s="3" t="n">
        <v>22889</v>
      </c>
      <c r="C1038" s="3" t="s">
        <v>1045</v>
      </c>
      <c r="D1038" s="3" t="n">
        <v>2482</v>
      </c>
      <c r="E1038" s="4" t="n">
        <v>42460</v>
      </c>
      <c r="F1038" s="4" t="n">
        <v>42551</v>
      </c>
      <c r="G1038" s="1" t="n">
        <v>159105</v>
      </c>
      <c r="H1038" s="3" t="n">
        <v>167623</v>
      </c>
      <c r="I1038" s="3"/>
    </row>
    <row r="1039" customFormat="false" ht="12.8" hidden="false" customHeight="false" outlineLevel="0" collapsed="false">
      <c r="A1039" s="3" t="n">
        <f aca="false">(A1038+1)</f>
        <v>1038</v>
      </c>
      <c r="B1039" s="3" t="n">
        <v>22890</v>
      </c>
      <c r="C1039" s="3" t="s">
        <v>1046</v>
      </c>
      <c r="D1039" s="3" t="n">
        <v>2087</v>
      </c>
      <c r="E1039" s="4" t="n">
        <v>42460</v>
      </c>
      <c r="F1039" s="4" t="n">
        <v>42551</v>
      </c>
      <c r="G1039" s="1" t="n">
        <v>139994</v>
      </c>
      <c r="H1039" s="3" t="n">
        <v>142907</v>
      </c>
      <c r="I1039" s="3"/>
    </row>
    <row r="1040" customFormat="false" ht="12.8" hidden="false" customHeight="false" outlineLevel="0" collapsed="false">
      <c r="A1040" s="3" t="n">
        <f aca="false">(A1039+1)</f>
        <v>1039</v>
      </c>
      <c r="B1040" s="3" t="n">
        <v>22891</v>
      </c>
      <c r="C1040" s="3" t="s">
        <v>1047</v>
      </c>
      <c r="D1040" s="3" t="n">
        <v>742</v>
      </c>
      <c r="E1040" s="4" t="n">
        <v>42460</v>
      </c>
      <c r="F1040" s="4" t="n">
        <v>42551</v>
      </c>
      <c r="G1040" s="1" t="n">
        <v>59287</v>
      </c>
      <c r="H1040" s="3" t="n">
        <v>60045</v>
      </c>
      <c r="I1040" s="3"/>
    </row>
    <row r="1041" customFormat="false" ht="12.8" hidden="false" customHeight="false" outlineLevel="0" collapsed="false">
      <c r="A1041" s="3" t="n">
        <f aca="false">(A1040+1)</f>
        <v>1040</v>
      </c>
      <c r="B1041" s="3" t="n">
        <v>22892</v>
      </c>
      <c r="C1041" s="3" t="s">
        <v>1048</v>
      </c>
      <c r="D1041" s="3" t="n">
        <v>3557</v>
      </c>
      <c r="E1041" s="4" t="n">
        <v>42460</v>
      </c>
      <c r="F1041" s="4" t="n">
        <v>42551</v>
      </c>
      <c r="G1041" s="1" t="n">
        <v>241344</v>
      </c>
      <c r="H1041" s="3" t="n">
        <v>237787</v>
      </c>
      <c r="I1041" s="3"/>
    </row>
    <row r="1042" customFormat="false" ht="12.8" hidden="false" customHeight="false" outlineLevel="0" collapsed="false">
      <c r="A1042" s="3" t="n">
        <f aca="false">(A1041+1)</f>
        <v>1041</v>
      </c>
      <c r="B1042" s="3" t="n">
        <v>22893</v>
      </c>
      <c r="C1042" s="3" t="s">
        <v>1049</v>
      </c>
      <c r="D1042" s="3" t="n">
        <v>682</v>
      </c>
      <c r="E1042" s="4" t="n">
        <v>42460</v>
      </c>
      <c r="F1042" s="4" t="n">
        <v>42551</v>
      </c>
      <c r="G1042" s="1" t="n">
        <v>53666</v>
      </c>
      <c r="H1042" s="3" t="n">
        <v>57484</v>
      </c>
      <c r="I1042" s="3"/>
    </row>
    <row r="1043" customFormat="false" ht="12.8" hidden="false" customHeight="false" outlineLevel="0" collapsed="false">
      <c r="A1043" s="3" t="n">
        <f aca="false">(A1042+1)</f>
        <v>1042</v>
      </c>
      <c r="B1043" s="3" t="n">
        <v>22894</v>
      </c>
      <c r="C1043" s="3" t="s">
        <v>1050</v>
      </c>
      <c r="D1043" s="3" t="n">
        <v>2233</v>
      </c>
      <c r="E1043" s="4" t="n">
        <v>42460</v>
      </c>
      <c r="F1043" s="4" t="n">
        <v>42551</v>
      </c>
      <c r="G1043" s="1" t="n">
        <v>151519</v>
      </c>
      <c r="H1043" s="3" t="n">
        <v>149286</v>
      </c>
      <c r="I1043" s="3"/>
    </row>
    <row r="1044" customFormat="false" ht="12.8" hidden="false" customHeight="false" outlineLevel="0" collapsed="false">
      <c r="A1044" s="3" t="n">
        <f aca="false">(A1043+1)</f>
        <v>1043</v>
      </c>
      <c r="B1044" s="3" t="n">
        <v>22895</v>
      </c>
      <c r="C1044" s="3" t="s">
        <v>1051</v>
      </c>
      <c r="D1044" s="3" t="n">
        <v>9095</v>
      </c>
      <c r="E1044" s="4" t="n">
        <v>42460</v>
      </c>
      <c r="F1044" s="4" t="n">
        <v>42551</v>
      </c>
      <c r="G1044" s="1" t="n">
        <v>436237</v>
      </c>
      <c r="H1044" s="3" t="n">
        <v>463142</v>
      </c>
      <c r="I1044" s="3"/>
    </row>
    <row r="1045" customFormat="false" ht="12.8" hidden="false" customHeight="false" outlineLevel="0" collapsed="false">
      <c r="A1045" s="3" t="n">
        <f aca="false">(A1044+1)</f>
        <v>1044</v>
      </c>
      <c r="B1045" s="3" t="n">
        <v>22896</v>
      </c>
      <c r="C1045" s="3" t="s">
        <v>1052</v>
      </c>
      <c r="D1045" s="3" t="n">
        <v>3158</v>
      </c>
      <c r="E1045" s="4" t="n">
        <v>42460</v>
      </c>
      <c r="F1045" s="4" t="n">
        <v>42551</v>
      </c>
      <c r="G1045" s="1" t="n">
        <v>214300</v>
      </c>
      <c r="H1045" s="3" t="n">
        <v>211142</v>
      </c>
      <c r="I1045" s="3"/>
    </row>
    <row r="1046" customFormat="false" ht="12.8" hidden="false" customHeight="false" outlineLevel="0" collapsed="false">
      <c r="A1046" s="3" t="n">
        <f aca="false">(A1045+1)</f>
        <v>1045</v>
      </c>
      <c r="B1046" s="3" t="n">
        <v>22897</v>
      </c>
      <c r="C1046" s="3" t="s">
        <v>1053</v>
      </c>
      <c r="D1046" s="3" t="n">
        <v>1884</v>
      </c>
      <c r="E1046" s="4" t="n">
        <v>42460</v>
      </c>
      <c r="F1046" s="4" t="n">
        <v>42551</v>
      </c>
      <c r="G1046" s="1" t="n">
        <v>127829</v>
      </c>
      <c r="H1046" s="3" t="n">
        <v>125945</v>
      </c>
      <c r="I1046" s="3"/>
    </row>
    <row r="1047" customFormat="false" ht="12.8" hidden="false" customHeight="false" outlineLevel="0" collapsed="false">
      <c r="A1047" s="3" t="n">
        <f aca="false">(A1046+1)</f>
        <v>1046</v>
      </c>
      <c r="B1047" s="3" t="n">
        <v>22898</v>
      </c>
      <c r="C1047" s="3" t="s">
        <v>1054</v>
      </c>
      <c r="D1047" s="3" t="n">
        <v>3009</v>
      </c>
      <c r="E1047" s="4" t="n">
        <v>42460</v>
      </c>
      <c r="F1047" s="4" t="n">
        <v>42551</v>
      </c>
      <c r="G1047" s="1" t="n">
        <v>204141</v>
      </c>
      <c r="H1047" s="3" t="n">
        <v>201132</v>
      </c>
      <c r="I1047" s="3"/>
    </row>
    <row r="1048" customFormat="false" ht="12.8" hidden="false" customHeight="false" outlineLevel="0" collapsed="false">
      <c r="A1048" s="3" t="n">
        <f aca="false">(A1047+1)</f>
        <v>1047</v>
      </c>
      <c r="B1048" s="3" t="n">
        <v>22899</v>
      </c>
      <c r="C1048" s="3" t="s">
        <v>1055</v>
      </c>
      <c r="D1048" s="3" t="n">
        <v>2648</v>
      </c>
      <c r="E1048" s="4" t="n">
        <v>42460</v>
      </c>
      <c r="F1048" s="4" t="n">
        <v>42551</v>
      </c>
      <c r="G1048" s="1" t="n">
        <v>179699</v>
      </c>
      <c r="H1048" s="3" t="n">
        <v>177051</v>
      </c>
      <c r="I1048" s="3"/>
    </row>
    <row r="1049" customFormat="false" ht="12.8" hidden="false" customHeight="false" outlineLevel="0" collapsed="false">
      <c r="A1049" s="3" t="n">
        <f aca="false">(A1048+1)</f>
        <v>1048</v>
      </c>
      <c r="B1049" s="3" t="n">
        <v>22900</v>
      </c>
      <c r="C1049" s="3" t="s">
        <v>1056</v>
      </c>
      <c r="D1049" s="3" t="n">
        <v>657</v>
      </c>
      <c r="E1049" s="4" t="n">
        <v>42460</v>
      </c>
      <c r="F1049" s="4" t="n">
        <v>42551</v>
      </c>
      <c r="G1049" s="1" t="n">
        <v>43463</v>
      </c>
      <c r="H1049" s="3" t="n">
        <v>45406</v>
      </c>
      <c r="I1049" s="3"/>
    </row>
    <row r="1050" customFormat="false" ht="12.8" hidden="false" customHeight="false" outlineLevel="0" collapsed="false">
      <c r="A1050" s="3" t="n">
        <f aca="false">(A1049+1)</f>
        <v>1049</v>
      </c>
      <c r="B1050" s="3" t="n">
        <v>22901</v>
      </c>
      <c r="C1050" s="3" t="s">
        <v>1057</v>
      </c>
      <c r="D1050" s="3" t="n">
        <v>2556</v>
      </c>
      <c r="E1050" s="4" t="n">
        <v>42460</v>
      </c>
      <c r="F1050" s="4" t="n">
        <v>42551</v>
      </c>
      <c r="G1050" s="1" t="n">
        <v>165922</v>
      </c>
      <c r="H1050" s="3" t="n">
        <v>173366</v>
      </c>
      <c r="I1050" s="3"/>
    </row>
    <row r="1051" customFormat="false" ht="12.8" hidden="false" customHeight="false" outlineLevel="0" collapsed="false">
      <c r="A1051" s="3" t="n">
        <f aca="false">(A1050+1)</f>
        <v>1050</v>
      </c>
      <c r="B1051" s="3" t="n">
        <v>22902</v>
      </c>
      <c r="C1051" s="3" t="s">
        <v>1058</v>
      </c>
      <c r="D1051" s="3" t="n">
        <v>3498</v>
      </c>
      <c r="E1051" s="4" t="n">
        <v>42460</v>
      </c>
      <c r="F1051" s="4" t="n">
        <v>42551</v>
      </c>
      <c r="G1051" s="1" t="n">
        <v>237363</v>
      </c>
      <c r="H1051" s="3" t="n">
        <v>233865</v>
      </c>
      <c r="I1051" s="3"/>
    </row>
    <row r="1052" customFormat="false" ht="12.8" hidden="false" customHeight="false" outlineLevel="0" collapsed="false">
      <c r="A1052" s="3" t="n">
        <f aca="false">(A1051+1)</f>
        <v>1051</v>
      </c>
      <c r="B1052" s="3" t="n">
        <v>22903</v>
      </c>
      <c r="C1052" s="3" t="s">
        <v>1059</v>
      </c>
      <c r="D1052" s="3" t="n">
        <v>2270</v>
      </c>
      <c r="E1052" s="4" t="n">
        <v>42460</v>
      </c>
      <c r="F1052" s="4" t="n">
        <v>42551</v>
      </c>
      <c r="G1052" s="1" t="n">
        <v>145647</v>
      </c>
      <c r="H1052" s="3" t="n">
        <v>161377</v>
      </c>
      <c r="I1052" s="3"/>
    </row>
    <row r="1053" customFormat="false" ht="12.8" hidden="false" customHeight="false" outlineLevel="0" collapsed="false">
      <c r="A1053" s="3" t="n">
        <f aca="false">(A1052+1)</f>
        <v>1052</v>
      </c>
      <c r="B1053" s="3" t="n">
        <v>22904</v>
      </c>
      <c r="C1053" s="3" t="s">
        <v>1060</v>
      </c>
      <c r="D1053" s="3" t="n">
        <v>940</v>
      </c>
      <c r="E1053" s="4" t="n">
        <v>42460</v>
      </c>
      <c r="F1053" s="4" t="n">
        <v>42551</v>
      </c>
      <c r="G1053" s="1" t="n">
        <v>72612</v>
      </c>
      <c r="H1053" s="3" t="n">
        <v>77672</v>
      </c>
      <c r="I1053" s="3"/>
    </row>
    <row r="1054" customFormat="false" ht="12.8" hidden="false" customHeight="false" outlineLevel="0" collapsed="false">
      <c r="A1054" s="3" t="n">
        <f aca="false">(A1053+1)</f>
        <v>1053</v>
      </c>
      <c r="B1054" s="3" t="n">
        <v>22905</v>
      </c>
      <c r="C1054" s="3" t="s">
        <v>1061</v>
      </c>
      <c r="D1054" s="3" t="n">
        <v>5015</v>
      </c>
      <c r="E1054" s="4" t="n">
        <v>42460</v>
      </c>
      <c r="F1054" s="4" t="n">
        <v>42551</v>
      </c>
      <c r="G1054" s="1" t="n">
        <v>329712</v>
      </c>
      <c r="H1054" s="3" t="n">
        <v>340697</v>
      </c>
      <c r="I1054" s="3"/>
    </row>
    <row r="1055" customFormat="false" ht="12.8" hidden="false" customHeight="false" outlineLevel="0" collapsed="false">
      <c r="A1055" s="3" t="n">
        <f aca="false">(A1054+1)</f>
        <v>1054</v>
      </c>
      <c r="B1055" s="3" t="n">
        <v>22906</v>
      </c>
      <c r="C1055" s="3" t="s">
        <v>1062</v>
      </c>
      <c r="D1055" s="3" t="n">
        <v>2983</v>
      </c>
      <c r="E1055" s="4" t="n">
        <v>42460</v>
      </c>
      <c r="F1055" s="4" t="n">
        <v>42551</v>
      </c>
      <c r="G1055" s="1" t="n">
        <v>202422</v>
      </c>
      <c r="H1055" s="3" t="n">
        <v>199439</v>
      </c>
      <c r="I1055" s="3"/>
    </row>
    <row r="1056" customFormat="false" ht="12.8" hidden="false" customHeight="false" outlineLevel="0" collapsed="false">
      <c r="A1056" s="3" t="n">
        <f aca="false">(A1055+1)</f>
        <v>1055</v>
      </c>
      <c r="B1056" s="3" t="n">
        <v>22907</v>
      </c>
      <c r="C1056" s="3" t="s">
        <v>1063</v>
      </c>
      <c r="D1056" s="3" t="n">
        <v>3353</v>
      </c>
      <c r="E1056" s="4" t="n">
        <v>42460</v>
      </c>
      <c r="F1056" s="4" t="n">
        <v>42551</v>
      </c>
      <c r="G1056" s="1" t="n">
        <v>208638</v>
      </c>
      <c r="H1056" s="3" t="n">
        <v>231285</v>
      </c>
      <c r="I1056" s="3"/>
    </row>
    <row r="1057" customFormat="false" ht="12.8" hidden="false" customHeight="false" outlineLevel="0" collapsed="false">
      <c r="A1057" s="3" t="n">
        <f aca="false">(A1056+1)</f>
        <v>1056</v>
      </c>
      <c r="B1057" s="3" t="n">
        <v>22908</v>
      </c>
      <c r="C1057" s="3" t="s">
        <v>1064</v>
      </c>
      <c r="D1057" s="3" t="n">
        <v>2625</v>
      </c>
      <c r="E1057" s="4" t="n">
        <v>42460</v>
      </c>
      <c r="F1057" s="4" t="n">
        <v>42551</v>
      </c>
      <c r="G1057" s="1" t="n">
        <v>178088</v>
      </c>
      <c r="H1057" s="3" t="n">
        <v>175463</v>
      </c>
      <c r="I1057" s="3"/>
    </row>
    <row r="1058" customFormat="false" ht="12.8" hidden="false" customHeight="false" outlineLevel="0" collapsed="false">
      <c r="A1058" s="3" t="n">
        <f aca="false">(A1057+1)</f>
        <v>1057</v>
      </c>
      <c r="B1058" s="3" t="n">
        <v>22909</v>
      </c>
      <c r="C1058" s="3" t="s">
        <v>1065</v>
      </c>
      <c r="D1058" s="3" t="n">
        <v>1200</v>
      </c>
      <c r="E1058" s="4" t="n">
        <v>42460</v>
      </c>
      <c r="F1058" s="4" t="n">
        <v>42551</v>
      </c>
      <c r="G1058" s="1" t="n">
        <v>80160</v>
      </c>
      <c r="H1058" s="3" t="n">
        <v>80960</v>
      </c>
      <c r="I1058" s="3"/>
    </row>
    <row r="1059" customFormat="false" ht="12.8" hidden="false" customHeight="false" outlineLevel="0" collapsed="false">
      <c r="A1059" s="3" t="n">
        <f aca="false">(A1058+1)</f>
        <v>1058</v>
      </c>
      <c r="B1059" s="3" t="n">
        <v>22910</v>
      </c>
      <c r="C1059" s="3" t="s">
        <v>1066</v>
      </c>
      <c r="D1059" s="3" t="n">
        <v>2172</v>
      </c>
      <c r="E1059" s="4" t="n">
        <v>42460</v>
      </c>
      <c r="F1059" s="4" t="n">
        <v>42551</v>
      </c>
      <c r="G1059" s="1" t="n">
        <v>139714</v>
      </c>
      <c r="H1059" s="3" t="n">
        <v>147542</v>
      </c>
      <c r="I1059" s="3"/>
    </row>
    <row r="1060" customFormat="false" ht="12.8" hidden="false" customHeight="false" outlineLevel="0" collapsed="false">
      <c r="A1060" s="3" t="n">
        <f aca="false">(A1059+1)</f>
        <v>1059</v>
      </c>
      <c r="B1060" s="3" t="n">
        <v>22911</v>
      </c>
      <c r="C1060" s="3" t="s">
        <v>1067</v>
      </c>
      <c r="D1060" s="3" t="n">
        <v>1065</v>
      </c>
      <c r="E1060" s="4" t="n">
        <v>42460</v>
      </c>
      <c r="F1060" s="4" t="n">
        <v>42551</v>
      </c>
      <c r="G1060" s="1" t="n">
        <v>71480</v>
      </c>
      <c r="H1060" s="3" t="n">
        <v>74415</v>
      </c>
      <c r="I1060" s="3"/>
    </row>
    <row r="1061" customFormat="false" ht="12.8" hidden="false" customHeight="false" outlineLevel="0" collapsed="false">
      <c r="A1061" s="3" t="n">
        <f aca="false">(A1060+1)</f>
        <v>1060</v>
      </c>
      <c r="B1061" s="3" t="n">
        <v>22912</v>
      </c>
      <c r="C1061" s="3" t="s">
        <v>1068</v>
      </c>
      <c r="D1061" s="3" t="n">
        <v>5554</v>
      </c>
      <c r="E1061" s="4" t="n">
        <v>42460</v>
      </c>
      <c r="F1061" s="4" t="n">
        <v>42551</v>
      </c>
      <c r="G1061" s="1" t="n">
        <v>357457</v>
      </c>
      <c r="H1061" s="3" t="n">
        <v>381903</v>
      </c>
      <c r="I1061" s="3"/>
    </row>
    <row r="1062" customFormat="false" ht="12.8" hidden="false" customHeight="false" outlineLevel="0" collapsed="false">
      <c r="A1062" s="3" t="n">
        <f aca="false">(A1061+1)</f>
        <v>1061</v>
      </c>
      <c r="B1062" s="3" t="n">
        <v>22913</v>
      </c>
      <c r="C1062" s="3" t="s">
        <v>1069</v>
      </c>
      <c r="D1062" s="3" t="n">
        <v>3379</v>
      </c>
      <c r="E1062" s="4" t="n">
        <v>42460</v>
      </c>
      <c r="F1062" s="4" t="n">
        <v>42551</v>
      </c>
      <c r="G1062" s="1" t="n">
        <v>229247</v>
      </c>
      <c r="H1062" s="3" t="n">
        <v>225868</v>
      </c>
      <c r="I1062" s="3"/>
    </row>
    <row r="1063" customFormat="false" ht="12.8" hidden="false" customHeight="false" outlineLevel="0" collapsed="false">
      <c r="A1063" s="3" t="n">
        <f aca="false">(A1062+1)</f>
        <v>1062</v>
      </c>
      <c r="B1063" s="3" t="n">
        <v>22914</v>
      </c>
      <c r="C1063" s="3" t="s">
        <v>1070</v>
      </c>
      <c r="D1063" s="3" t="n">
        <v>3158</v>
      </c>
      <c r="E1063" s="4" t="n">
        <v>42460</v>
      </c>
      <c r="F1063" s="4" t="n">
        <v>42551</v>
      </c>
      <c r="G1063" s="1" t="n">
        <v>207589</v>
      </c>
      <c r="H1063" s="3" t="n">
        <v>222431</v>
      </c>
      <c r="I1063" s="3"/>
    </row>
    <row r="1064" customFormat="false" ht="12.8" hidden="false" customHeight="false" outlineLevel="0" collapsed="false">
      <c r="A1064" s="3" t="n">
        <f aca="false">(A1063+1)</f>
        <v>1063</v>
      </c>
      <c r="B1064" s="3" t="n">
        <v>22915</v>
      </c>
      <c r="C1064" s="3" t="s">
        <v>1071</v>
      </c>
      <c r="D1064" s="3" t="n">
        <v>2745</v>
      </c>
      <c r="E1064" s="4" t="n">
        <v>42460</v>
      </c>
      <c r="F1064" s="4" t="n">
        <v>42551</v>
      </c>
      <c r="G1064" s="1" t="n">
        <v>181017</v>
      </c>
      <c r="H1064" s="3" t="n">
        <v>188272</v>
      </c>
      <c r="I1064" s="3"/>
    </row>
    <row r="1065" customFormat="false" ht="12.8" hidden="false" customHeight="false" outlineLevel="0" collapsed="false">
      <c r="A1065" s="3" t="n">
        <f aca="false">(A1064+1)</f>
        <v>1064</v>
      </c>
      <c r="B1065" s="3" t="n">
        <v>22916</v>
      </c>
      <c r="C1065" s="3" t="s">
        <v>1072</v>
      </c>
      <c r="D1065" s="3" t="n">
        <v>1699</v>
      </c>
      <c r="E1065" s="4" t="n">
        <v>42460</v>
      </c>
      <c r="F1065" s="4" t="n">
        <v>42551</v>
      </c>
      <c r="G1065" s="1" t="n">
        <v>109437</v>
      </c>
      <c r="H1065" s="3" t="n">
        <v>115738</v>
      </c>
      <c r="I1065" s="3"/>
    </row>
    <row r="1066" customFormat="false" ht="12.8" hidden="false" customHeight="false" outlineLevel="0" collapsed="false">
      <c r="A1066" s="3" t="n">
        <f aca="false">(A1065+1)</f>
        <v>1065</v>
      </c>
      <c r="B1066" s="3" t="n">
        <v>22917</v>
      </c>
      <c r="C1066" s="3" t="s">
        <v>1073</v>
      </c>
      <c r="D1066" s="3" t="n">
        <v>2586</v>
      </c>
      <c r="E1066" s="4" t="n">
        <v>42460</v>
      </c>
      <c r="F1066" s="4" t="n">
        <v>42551</v>
      </c>
      <c r="G1066" s="1" t="n">
        <v>146422</v>
      </c>
      <c r="H1066" s="3" t="n">
        <v>173836</v>
      </c>
      <c r="I1066" s="3"/>
    </row>
    <row r="1067" customFormat="false" ht="12.8" hidden="false" customHeight="false" outlineLevel="0" collapsed="false">
      <c r="A1067" s="3" t="n">
        <f aca="false">(A1066+1)</f>
        <v>1066</v>
      </c>
      <c r="B1067" s="3" t="n">
        <v>22918</v>
      </c>
      <c r="C1067" s="3" t="s">
        <v>1074</v>
      </c>
      <c r="D1067" s="3" t="n">
        <v>1212</v>
      </c>
      <c r="E1067" s="4" t="n">
        <v>42460</v>
      </c>
      <c r="F1067" s="4" t="n">
        <v>42551</v>
      </c>
      <c r="G1067" s="1" t="n">
        <v>82207</v>
      </c>
      <c r="H1067" s="3" t="n">
        <v>80995</v>
      </c>
      <c r="I1067" s="3"/>
    </row>
    <row r="1068" customFormat="false" ht="12.8" hidden="false" customHeight="false" outlineLevel="0" collapsed="false">
      <c r="A1068" s="3" t="n">
        <f aca="false">(A1067+1)</f>
        <v>1067</v>
      </c>
      <c r="B1068" s="3" t="n">
        <v>22919</v>
      </c>
      <c r="C1068" s="3" t="s">
        <v>1075</v>
      </c>
      <c r="D1068" s="3" t="n">
        <v>1108</v>
      </c>
      <c r="E1068" s="4" t="n">
        <v>42460</v>
      </c>
      <c r="F1068" s="4" t="n">
        <v>42551</v>
      </c>
      <c r="G1068" s="1" t="n">
        <v>73561</v>
      </c>
      <c r="H1068" s="3" t="n">
        <v>76453</v>
      </c>
      <c r="I1068" s="3"/>
    </row>
    <row r="1069" customFormat="false" ht="12.8" hidden="false" customHeight="false" outlineLevel="0" collapsed="false">
      <c r="A1069" s="3" t="n">
        <f aca="false">(A1068+1)</f>
        <v>1068</v>
      </c>
      <c r="B1069" s="3" t="n">
        <v>22921</v>
      </c>
      <c r="C1069" s="3" t="s">
        <v>1076</v>
      </c>
      <c r="D1069" s="3" t="n">
        <v>4124</v>
      </c>
      <c r="E1069" s="4" t="n">
        <v>42460</v>
      </c>
      <c r="F1069" s="4" t="n">
        <v>42551</v>
      </c>
      <c r="G1069" s="1" t="n">
        <v>279805</v>
      </c>
      <c r="H1069" s="3" t="n">
        <v>275681</v>
      </c>
      <c r="I1069" s="3"/>
    </row>
    <row r="1070" customFormat="false" ht="12.8" hidden="false" customHeight="false" outlineLevel="0" collapsed="false">
      <c r="A1070" s="3" t="n">
        <f aca="false">(A1069+1)</f>
        <v>1069</v>
      </c>
      <c r="B1070" s="3" t="n">
        <v>22922</v>
      </c>
      <c r="C1070" s="3" t="s">
        <v>1077</v>
      </c>
      <c r="D1070" s="3" t="n">
        <v>3920</v>
      </c>
      <c r="E1070" s="4" t="n">
        <v>42460</v>
      </c>
      <c r="F1070" s="4" t="n">
        <v>42551</v>
      </c>
      <c r="G1070" s="1" t="n">
        <v>259463</v>
      </c>
      <c r="H1070" s="3" t="n">
        <v>266543</v>
      </c>
      <c r="I1070" s="3"/>
    </row>
    <row r="1071" customFormat="false" ht="12.8" hidden="false" customHeight="false" outlineLevel="0" collapsed="false">
      <c r="A1071" s="3" t="n">
        <f aca="false">(A1070+1)</f>
        <v>1070</v>
      </c>
      <c r="B1071" s="3" t="n">
        <v>22923</v>
      </c>
      <c r="C1071" s="3" t="s">
        <v>1078</v>
      </c>
      <c r="D1071" s="3" t="n">
        <v>3226</v>
      </c>
      <c r="E1071" s="4" t="n">
        <v>42460</v>
      </c>
      <c r="F1071" s="4" t="n">
        <v>42551</v>
      </c>
      <c r="G1071" s="1" t="n">
        <v>209065</v>
      </c>
      <c r="H1071" s="3" t="n">
        <v>215839</v>
      </c>
      <c r="I1071" s="3"/>
    </row>
    <row r="1072" customFormat="false" ht="12.8" hidden="false" customHeight="false" outlineLevel="0" collapsed="false">
      <c r="A1072" s="3" t="n">
        <f aca="false">(A1071+1)</f>
        <v>1071</v>
      </c>
      <c r="B1072" s="3" t="n">
        <v>22924</v>
      </c>
      <c r="C1072" s="3" t="s">
        <v>1079</v>
      </c>
      <c r="D1072" s="3" t="n">
        <v>3829</v>
      </c>
      <c r="E1072" s="4" t="n">
        <v>42460</v>
      </c>
      <c r="F1072" s="4" t="n">
        <v>42551</v>
      </c>
      <c r="G1072" s="1" t="n">
        <v>259800</v>
      </c>
      <c r="H1072" s="3" t="n">
        <v>255971</v>
      </c>
      <c r="I1072" s="3"/>
    </row>
    <row r="1073" customFormat="false" ht="12.8" hidden="false" customHeight="false" outlineLevel="0" collapsed="false">
      <c r="A1073" s="3" t="n">
        <f aca="false">(A1072+1)</f>
        <v>1072</v>
      </c>
      <c r="B1073" s="3" t="n">
        <v>22925</v>
      </c>
      <c r="C1073" s="3" t="s">
        <v>1080</v>
      </c>
      <c r="D1073" s="3" t="n">
        <v>4295</v>
      </c>
      <c r="E1073" s="4" t="n">
        <v>42460</v>
      </c>
      <c r="F1073" s="4" t="n">
        <v>42551</v>
      </c>
      <c r="G1073" s="1" t="n">
        <v>291396</v>
      </c>
      <c r="H1073" s="3" t="n">
        <v>287101</v>
      </c>
      <c r="I1073" s="3"/>
    </row>
    <row r="1074" customFormat="false" ht="12.8" hidden="false" customHeight="false" outlineLevel="0" collapsed="false">
      <c r="A1074" s="3" t="n">
        <f aca="false">(A1073+1)</f>
        <v>1073</v>
      </c>
      <c r="B1074" s="3" t="n">
        <v>22926</v>
      </c>
      <c r="C1074" s="3" t="s">
        <v>1081</v>
      </c>
      <c r="D1074" s="3" t="n">
        <v>4004</v>
      </c>
      <c r="E1074" s="4" t="n">
        <v>42460</v>
      </c>
      <c r="F1074" s="4" t="n">
        <v>42551</v>
      </c>
      <c r="G1074" s="1" t="n">
        <v>269759</v>
      </c>
      <c r="H1074" s="3" t="n">
        <v>271755</v>
      </c>
      <c r="I1074" s="3"/>
    </row>
    <row r="1075" customFormat="false" ht="12.8" hidden="false" customHeight="false" outlineLevel="0" collapsed="false">
      <c r="A1075" s="3" t="n">
        <f aca="false">(A1074+1)</f>
        <v>1074</v>
      </c>
      <c r="B1075" s="3" t="n">
        <v>22927</v>
      </c>
      <c r="C1075" s="3" t="s">
        <v>1082</v>
      </c>
      <c r="D1075" s="3" t="n">
        <v>3836</v>
      </c>
      <c r="E1075" s="4" t="n">
        <v>42460</v>
      </c>
      <c r="F1075" s="4" t="n">
        <v>42551</v>
      </c>
      <c r="G1075" s="1" t="n">
        <v>245317</v>
      </c>
      <c r="H1075" s="3" t="n">
        <v>261481</v>
      </c>
      <c r="I1075" s="3"/>
    </row>
    <row r="1076" customFormat="false" ht="12.8" hidden="false" customHeight="false" outlineLevel="0" collapsed="false">
      <c r="A1076" s="3" t="n">
        <f aca="false">(A1075+1)</f>
        <v>1075</v>
      </c>
      <c r="B1076" s="3" t="n">
        <v>22928</v>
      </c>
      <c r="C1076" s="3" t="s">
        <v>1083</v>
      </c>
      <c r="D1076" s="3" t="n">
        <v>2226</v>
      </c>
      <c r="E1076" s="4" t="n">
        <v>42460</v>
      </c>
      <c r="F1076" s="4" t="n">
        <v>42551</v>
      </c>
      <c r="G1076" s="1" t="n">
        <v>146443</v>
      </c>
      <c r="H1076" s="3" t="n">
        <v>155317</v>
      </c>
      <c r="I1076" s="3"/>
    </row>
    <row r="1077" customFormat="false" ht="12.8" hidden="false" customHeight="false" outlineLevel="0" collapsed="false">
      <c r="A1077" s="3" t="n">
        <f aca="false">(A1076+1)</f>
        <v>1076</v>
      </c>
      <c r="B1077" s="3" t="n">
        <v>22929</v>
      </c>
      <c r="C1077" s="3" t="s">
        <v>1084</v>
      </c>
      <c r="D1077" s="3" t="n">
        <v>946</v>
      </c>
      <c r="E1077" s="4" t="n">
        <v>42460</v>
      </c>
      <c r="F1077" s="4" t="n">
        <v>42551</v>
      </c>
      <c r="G1077" s="1" t="n">
        <v>62011</v>
      </c>
      <c r="H1077" s="3" t="n">
        <v>66065</v>
      </c>
      <c r="I1077" s="3"/>
    </row>
    <row r="1078" customFormat="false" ht="12.8" hidden="false" customHeight="false" outlineLevel="0" collapsed="false">
      <c r="A1078" s="3" t="n">
        <f aca="false">(A1077+1)</f>
        <v>1077</v>
      </c>
      <c r="B1078" s="3" t="n">
        <v>22930</v>
      </c>
      <c r="C1078" s="3" t="s">
        <v>1085</v>
      </c>
      <c r="D1078" s="3" t="n">
        <v>3311</v>
      </c>
      <c r="E1078" s="4" t="n">
        <v>42460</v>
      </c>
      <c r="F1078" s="4" t="n">
        <v>42551</v>
      </c>
      <c r="G1078" s="1" t="n">
        <v>224625</v>
      </c>
      <c r="H1078" s="3" t="n">
        <v>221314</v>
      </c>
      <c r="I1078" s="3"/>
    </row>
    <row r="1079" customFormat="false" ht="12.8" hidden="false" customHeight="false" outlineLevel="0" collapsed="false">
      <c r="A1079" s="3" t="n">
        <f aca="false">(A1078+1)</f>
        <v>1078</v>
      </c>
      <c r="B1079" s="3" t="n">
        <v>22931</v>
      </c>
      <c r="C1079" s="3" t="s">
        <v>1086</v>
      </c>
      <c r="D1079" s="3" t="n">
        <v>3888</v>
      </c>
      <c r="E1079" s="4" t="n">
        <v>42460</v>
      </c>
      <c r="F1079" s="4" t="n">
        <v>42551</v>
      </c>
      <c r="G1079" s="1" t="n">
        <v>245628</v>
      </c>
      <c r="H1079" s="3" t="n">
        <v>271740</v>
      </c>
      <c r="I1079" s="3"/>
    </row>
    <row r="1080" customFormat="false" ht="12.8" hidden="false" customHeight="false" outlineLevel="0" collapsed="false">
      <c r="A1080" s="3" t="n">
        <f aca="false">(A1079+1)</f>
        <v>1079</v>
      </c>
      <c r="B1080" s="3" t="n">
        <v>22932</v>
      </c>
      <c r="C1080" s="3" t="s">
        <v>1087</v>
      </c>
      <c r="D1080" s="3" t="n">
        <v>2572</v>
      </c>
      <c r="E1080" s="4" t="n">
        <v>42460</v>
      </c>
      <c r="F1080" s="4" t="n">
        <v>42551</v>
      </c>
      <c r="G1080" s="1" t="n">
        <v>165260</v>
      </c>
      <c r="H1080" s="3" t="n">
        <v>178688</v>
      </c>
      <c r="I1080" s="3"/>
    </row>
    <row r="1081" customFormat="false" ht="12.8" hidden="false" customHeight="false" outlineLevel="0" collapsed="false">
      <c r="A1081" s="3" t="n">
        <f aca="false">(A1080+1)</f>
        <v>1080</v>
      </c>
      <c r="B1081" s="3" t="n">
        <v>22933</v>
      </c>
      <c r="C1081" s="3" t="s">
        <v>1088</v>
      </c>
      <c r="D1081" s="3" t="n">
        <v>1136</v>
      </c>
      <c r="E1081" s="4" t="n">
        <v>42460</v>
      </c>
      <c r="F1081" s="4" t="n">
        <v>42551</v>
      </c>
      <c r="G1081" s="1" t="n">
        <v>73326</v>
      </c>
      <c r="H1081" s="3" t="n">
        <v>78190</v>
      </c>
      <c r="I1081" s="3"/>
    </row>
    <row r="1082" customFormat="false" ht="12.8" hidden="false" customHeight="false" outlineLevel="0" collapsed="false">
      <c r="A1082" s="3" t="n">
        <f aca="false">(A1081+1)</f>
        <v>1081</v>
      </c>
      <c r="B1082" s="3" t="n">
        <v>22934</v>
      </c>
      <c r="C1082" s="3" t="s">
        <v>1089</v>
      </c>
      <c r="D1082" s="3" t="n">
        <v>3342</v>
      </c>
      <c r="E1082" s="4" t="n">
        <v>42460</v>
      </c>
      <c r="F1082" s="4" t="n">
        <v>42551</v>
      </c>
      <c r="G1082" s="1" t="n">
        <v>219911</v>
      </c>
      <c r="H1082" s="3" t="n">
        <v>236569</v>
      </c>
      <c r="I1082" s="3"/>
    </row>
    <row r="1083" customFormat="false" ht="12.8" hidden="false" customHeight="false" outlineLevel="0" collapsed="false">
      <c r="A1083" s="3" t="n">
        <f aca="false">(A1082+1)</f>
        <v>1082</v>
      </c>
      <c r="B1083" s="3" t="n">
        <v>22935</v>
      </c>
      <c r="C1083" s="3" t="s">
        <v>1090</v>
      </c>
      <c r="D1083" s="3" t="n">
        <v>2526</v>
      </c>
      <c r="E1083" s="4" t="n">
        <v>42460</v>
      </c>
      <c r="F1083" s="4" t="n">
        <v>42551</v>
      </c>
      <c r="G1083" s="1" t="n">
        <v>171180</v>
      </c>
      <c r="H1083" s="3" t="n">
        <v>173654</v>
      </c>
      <c r="I1083" s="3"/>
    </row>
    <row r="1084" customFormat="false" ht="12.8" hidden="false" customHeight="false" outlineLevel="0" collapsed="false">
      <c r="A1084" s="3" t="n">
        <f aca="false">(A1083+1)</f>
        <v>1083</v>
      </c>
      <c r="B1084" s="3" t="n">
        <v>22936</v>
      </c>
      <c r="C1084" s="3" t="s">
        <v>1091</v>
      </c>
      <c r="D1084" s="3" t="n">
        <v>4385</v>
      </c>
      <c r="E1084" s="4" t="n">
        <v>42460</v>
      </c>
      <c r="F1084" s="4" t="n">
        <v>42551</v>
      </c>
      <c r="G1084" s="1" t="n">
        <v>297515</v>
      </c>
      <c r="H1084" s="3" t="n">
        <v>293130</v>
      </c>
      <c r="I1084" s="3"/>
    </row>
    <row r="1085" customFormat="false" ht="12.8" hidden="false" customHeight="false" outlineLevel="0" collapsed="false">
      <c r="A1085" s="3" t="n">
        <f aca="false">(A1084+1)</f>
        <v>1084</v>
      </c>
      <c r="B1085" s="3" t="n">
        <v>22937</v>
      </c>
      <c r="C1085" s="3" t="s">
        <v>1092</v>
      </c>
      <c r="D1085" s="3" t="n">
        <v>2261</v>
      </c>
      <c r="E1085" s="4" t="n">
        <v>42460</v>
      </c>
      <c r="F1085" s="4" t="n">
        <v>42551</v>
      </c>
      <c r="G1085" s="1" t="n">
        <v>146865</v>
      </c>
      <c r="H1085" s="3" t="n">
        <v>153604</v>
      </c>
      <c r="I1085" s="3"/>
    </row>
    <row r="1086" customFormat="false" ht="12.8" hidden="false" customHeight="false" outlineLevel="0" collapsed="false">
      <c r="A1086" s="3" t="n">
        <f aca="false">(A1085+1)</f>
        <v>1085</v>
      </c>
      <c r="B1086" s="3" t="n">
        <v>22938</v>
      </c>
      <c r="C1086" s="3" t="s">
        <v>1093</v>
      </c>
      <c r="D1086" s="3" t="n">
        <v>1837</v>
      </c>
      <c r="E1086" s="4" t="n">
        <v>42460</v>
      </c>
      <c r="F1086" s="4" t="n">
        <v>42551</v>
      </c>
      <c r="G1086" s="1" t="n">
        <v>86212</v>
      </c>
      <c r="H1086" s="3" t="n">
        <v>189375</v>
      </c>
      <c r="I1086" s="3"/>
    </row>
    <row r="1087" customFormat="false" ht="12.8" hidden="false" customHeight="false" outlineLevel="0" collapsed="false">
      <c r="A1087" s="3" t="n">
        <f aca="false">(A1086+1)</f>
        <v>1086</v>
      </c>
      <c r="B1087" s="3" t="n">
        <v>22939</v>
      </c>
      <c r="C1087" s="3" t="s">
        <v>1094</v>
      </c>
      <c r="D1087" s="3" t="n">
        <v>2520</v>
      </c>
      <c r="E1087" s="4" t="n">
        <v>42460</v>
      </c>
      <c r="F1087" s="4" t="n">
        <v>42551</v>
      </c>
      <c r="G1087" s="1" t="n">
        <v>171012</v>
      </c>
      <c r="H1087" s="3" t="n">
        <v>168492</v>
      </c>
      <c r="I1087" s="3"/>
    </row>
    <row r="1088" customFormat="false" ht="12.8" hidden="false" customHeight="false" outlineLevel="0" collapsed="false">
      <c r="A1088" s="3" t="n">
        <f aca="false">(A1087+1)</f>
        <v>1087</v>
      </c>
      <c r="B1088" s="3" t="n">
        <v>22940</v>
      </c>
      <c r="C1088" s="3" t="s">
        <v>1095</v>
      </c>
      <c r="D1088" s="3" t="n">
        <v>3933</v>
      </c>
      <c r="E1088" s="4" t="n">
        <v>42460</v>
      </c>
      <c r="F1088" s="4" t="n">
        <v>42551</v>
      </c>
      <c r="G1088" s="1" t="n">
        <v>266871</v>
      </c>
      <c r="H1088" s="3" t="n">
        <v>262938</v>
      </c>
      <c r="I1088" s="3"/>
    </row>
    <row r="1089" customFormat="false" ht="12.8" hidden="false" customHeight="false" outlineLevel="0" collapsed="false">
      <c r="A1089" s="3" t="n">
        <f aca="false">(A1088+1)</f>
        <v>1088</v>
      </c>
      <c r="B1089" s="3" t="n">
        <v>22941</v>
      </c>
      <c r="C1089" s="3" t="s">
        <v>1096</v>
      </c>
      <c r="D1089" s="3" t="n">
        <v>1055</v>
      </c>
      <c r="E1089" s="4" t="n">
        <v>42460</v>
      </c>
      <c r="F1089" s="4" t="n">
        <v>42551</v>
      </c>
      <c r="G1089" s="1" t="n">
        <v>67972</v>
      </c>
      <c r="H1089" s="3" t="n">
        <v>72917</v>
      </c>
      <c r="I1089" s="3"/>
    </row>
    <row r="1090" customFormat="false" ht="12.8" hidden="false" customHeight="false" outlineLevel="0" collapsed="false">
      <c r="A1090" s="3" t="n">
        <f aca="false">(A1089+1)</f>
        <v>1089</v>
      </c>
      <c r="B1090" s="3" t="n">
        <v>22942</v>
      </c>
      <c r="C1090" s="3" t="s">
        <v>1097</v>
      </c>
      <c r="D1090" s="3" t="n">
        <v>1049</v>
      </c>
      <c r="E1090" s="4" t="n">
        <v>42460</v>
      </c>
      <c r="F1090" s="4" t="n">
        <v>42551</v>
      </c>
      <c r="G1090" s="1" t="n">
        <v>70030</v>
      </c>
      <c r="H1090" s="3" t="n">
        <v>74981</v>
      </c>
      <c r="I1090" s="3"/>
    </row>
    <row r="1091" customFormat="false" ht="12.8" hidden="false" customHeight="false" outlineLevel="0" collapsed="false">
      <c r="A1091" s="3" t="n">
        <f aca="false">(A1090+1)</f>
        <v>1090</v>
      </c>
      <c r="B1091" s="3" t="n">
        <v>22943</v>
      </c>
      <c r="C1091" s="3" t="s">
        <v>1098</v>
      </c>
      <c r="D1091" s="3" t="n">
        <v>3537</v>
      </c>
      <c r="E1091" s="4" t="n">
        <v>42460</v>
      </c>
      <c r="F1091" s="4" t="n">
        <v>42551</v>
      </c>
      <c r="G1091" s="1" t="n">
        <v>229818</v>
      </c>
      <c r="H1091" s="3" t="n">
        <v>242781</v>
      </c>
      <c r="I1091" s="3"/>
    </row>
    <row r="1092" customFormat="false" ht="12.8" hidden="false" customHeight="false" outlineLevel="0" collapsed="false">
      <c r="A1092" s="3" t="n">
        <f aca="false">(A1091+1)</f>
        <v>1091</v>
      </c>
      <c r="B1092" s="3" t="n">
        <v>22944</v>
      </c>
      <c r="C1092" s="3" t="s">
        <v>1099</v>
      </c>
      <c r="D1092" s="3" t="n">
        <v>2662</v>
      </c>
      <c r="E1092" s="4" t="n">
        <v>42460</v>
      </c>
      <c r="F1092" s="4" t="n">
        <v>42551</v>
      </c>
      <c r="G1092" s="1" t="n">
        <v>171015</v>
      </c>
      <c r="H1092" s="3" t="n">
        <v>180353</v>
      </c>
      <c r="I1092" s="3"/>
    </row>
    <row r="1093" customFormat="false" ht="12.8" hidden="false" customHeight="false" outlineLevel="0" collapsed="false">
      <c r="A1093" s="3" t="n">
        <f aca="false">(A1092+1)</f>
        <v>1092</v>
      </c>
      <c r="B1093" s="3" t="n">
        <v>22945</v>
      </c>
      <c r="C1093" s="3" t="s">
        <v>1100</v>
      </c>
      <c r="D1093" s="3" t="n">
        <v>4422</v>
      </c>
      <c r="E1093" s="4" t="n">
        <v>42460</v>
      </c>
      <c r="F1093" s="4" t="n">
        <v>42551</v>
      </c>
      <c r="G1093" s="1" t="n">
        <v>300018</v>
      </c>
      <c r="H1093" s="3" t="n">
        <v>295596</v>
      </c>
      <c r="I1093" s="3"/>
    </row>
    <row r="1094" customFormat="false" ht="12.8" hidden="false" customHeight="false" outlineLevel="0" collapsed="false">
      <c r="A1094" s="3" t="n">
        <f aca="false">(A1093+1)</f>
        <v>1093</v>
      </c>
      <c r="B1094" s="3" t="n">
        <v>22946</v>
      </c>
      <c r="C1094" s="3" t="s">
        <v>1101</v>
      </c>
      <c r="D1094" s="3" t="n">
        <v>2694</v>
      </c>
      <c r="E1094" s="4" t="n">
        <v>42460</v>
      </c>
      <c r="F1094" s="4" t="n">
        <v>42551</v>
      </c>
      <c r="G1094" s="1" t="n">
        <v>174014</v>
      </c>
      <c r="H1094" s="3" t="n">
        <v>191320</v>
      </c>
      <c r="I1094" s="3"/>
    </row>
    <row r="1095" customFormat="false" ht="12.8" hidden="false" customHeight="false" outlineLevel="0" collapsed="false">
      <c r="A1095" s="3" t="n">
        <f aca="false">(A1094+1)</f>
        <v>1094</v>
      </c>
      <c r="B1095" s="3" t="n">
        <v>22947</v>
      </c>
      <c r="C1095" s="3" t="s">
        <v>1102</v>
      </c>
      <c r="D1095" s="3" t="n">
        <v>4151</v>
      </c>
      <c r="E1095" s="4" t="n">
        <v>42460</v>
      </c>
      <c r="F1095" s="4" t="n">
        <v>42551</v>
      </c>
      <c r="G1095" s="1" t="n">
        <v>281657</v>
      </c>
      <c r="H1095" s="3" t="n">
        <v>277506</v>
      </c>
      <c r="I1095" s="3"/>
    </row>
    <row r="1096" customFormat="false" ht="12.8" hidden="false" customHeight="false" outlineLevel="0" collapsed="false">
      <c r="A1096" s="3" t="n">
        <f aca="false">(A1095+1)</f>
        <v>1095</v>
      </c>
      <c r="B1096" s="3" t="n">
        <v>22948</v>
      </c>
      <c r="C1096" s="3" t="s">
        <v>1103</v>
      </c>
      <c r="D1096" s="3" t="n">
        <v>2759</v>
      </c>
      <c r="E1096" s="4" t="n">
        <v>42460</v>
      </c>
      <c r="F1096" s="4" t="n">
        <v>42551</v>
      </c>
      <c r="G1096" s="1" t="n">
        <v>180651</v>
      </c>
      <c r="H1096" s="3" t="n">
        <v>192892</v>
      </c>
      <c r="I1096" s="3"/>
    </row>
    <row r="1097" customFormat="false" ht="12.8" hidden="false" customHeight="false" outlineLevel="0" collapsed="false">
      <c r="A1097" s="3" t="n">
        <f aca="false">(A1096+1)</f>
        <v>1096</v>
      </c>
      <c r="B1097" s="3" t="n">
        <v>22949</v>
      </c>
      <c r="C1097" s="3" t="s">
        <v>1104</v>
      </c>
      <c r="D1097" s="3" t="n">
        <v>4487</v>
      </c>
      <c r="E1097" s="4" t="n">
        <v>42460</v>
      </c>
      <c r="F1097" s="4" t="n">
        <v>42551</v>
      </c>
      <c r="G1097" s="1" t="n">
        <v>304469</v>
      </c>
      <c r="H1097" s="3" t="n">
        <v>299982</v>
      </c>
      <c r="I1097" s="3"/>
    </row>
    <row r="1098" customFormat="false" ht="12.8" hidden="false" customHeight="false" outlineLevel="0" collapsed="false">
      <c r="A1098" s="3" t="n">
        <f aca="false">(A1097+1)</f>
        <v>1097</v>
      </c>
      <c r="B1098" s="3" t="n">
        <v>22950</v>
      </c>
      <c r="C1098" s="3" t="s">
        <v>1105</v>
      </c>
      <c r="D1098" s="3" t="n">
        <v>4554</v>
      </c>
      <c r="E1098" s="4" t="n">
        <v>42460</v>
      </c>
      <c r="F1098" s="4" t="n">
        <v>42551</v>
      </c>
      <c r="G1098" s="1" t="n">
        <v>289018</v>
      </c>
      <c r="H1098" s="3" t="n">
        <v>322464</v>
      </c>
      <c r="I1098" s="3"/>
    </row>
    <row r="1099" customFormat="false" ht="12.8" hidden="false" customHeight="false" outlineLevel="0" collapsed="false">
      <c r="A1099" s="3" t="n">
        <f aca="false">(A1098+1)</f>
        <v>1098</v>
      </c>
      <c r="B1099" s="3" t="n">
        <v>22951</v>
      </c>
      <c r="C1099" s="3" t="s">
        <v>1106</v>
      </c>
      <c r="D1099" s="3" t="n">
        <v>4487</v>
      </c>
      <c r="E1099" s="4" t="n">
        <v>42460</v>
      </c>
      <c r="F1099" s="4" t="n">
        <v>42551</v>
      </c>
      <c r="G1099" s="1" t="n">
        <v>304423</v>
      </c>
      <c r="H1099" s="3" t="n">
        <v>299936</v>
      </c>
      <c r="I1099" s="3"/>
    </row>
    <row r="1100" customFormat="false" ht="12.8" hidden="false" customHeight="false" outlineLevel="0" collapsed="false">
      <c r="A1100" s="3" t="n">
        <f aca="false">(A1099+1)</f>
        <v>1099</v>
      </c>
      <c r="B1100" s="3" t="n">
        <v>22952</v>
      </c>
      <c r="C1100" s="3" t="s">
        <v>1107</v>
      </c>
      <c r="D1100" s="3" t="n">
        <v>4415</v>
      </c>
      <c r="E1100" s="4" t="n">
        <v>42460</v>
      </c>
      <c r="F1100" s="4" t="n">
        <v>42551</v>
      </c>
      <c r="G1100" s="1" t="n">
        <v>281298</v>
      </c>
      <c r="H1100" s="3" t="n">
        <v>304883</v>
      </c>
      <c r="I1100" s="3"/>
    </row>
    <row r="1101" customFormat="false" ht="12.8" hidden="false" customHeight="false" outlineLevel="0" collapsed="false">
      <c r="A1101" s="3" t="n">
        <f aca="false">(A1100+1)</f>
        <v>1100</v>
      </c>
      <c r="B1101" s="3" t="n">
        <v>22953</v>
      </c>
      <c r="C1101" s="3" t="s">
        <v>1108</v>
      </c>
      <c r="D1101" s="3" t="n">
        <v>4182</v>
      </c>
      <c r="E1101" s="4" t="n">
        <v>42460</v>
      </c>
      <c r="F1101" s="4" t="n">
        <v>42551</v>
      </c>
      <c r="G1101" s="1" t="n">
        <v>283745</v>
      </c>
      <c r="H1101" s="3" t="n">
        <v>279563</v>
      </c>
      <c r="I1101" s="3"/>
    </row>
    <row r="1102" customFormat="false" ht="12.8" hidden="false" customHeight="false" outlineLevel="0" collapsed="false">
      <c r="A1102" s="3" t="n">
        <f aca="false">(A1101+1)</f>
        <v>1101</v>
      </c>
      <c r="B1102" s="3" t="n">
        <v>22954</v>
      </c>
      <c r="C1102" s="3" t="s">
        <v>1109</v>
      </c>
      <c r="D1102" s="3" t="n">
        <v>15902</v>
      </c>
      <c r="E1102" s="4" t="n">
        <v>42460</v>
      </c>
      <c r="F1102" s="4" t="n">
        <v>42551</v>
      </c>
      <c r="G1102" s="1" t="n">
        <v>788487</v>
      </c>
      <c r="H1102" s="3" t="n">
        <v>802585</v>
      </c>
      <c r="I1102" s="3"/>
    </row>
    <row r="1103" customFormat="false" ht="12.8" hidden="false" customHeight="false" outlineLevel="0" collapsed="false">
      <c r="A1103" s="3" t="n">
        <f aca="false">(A1102+1)</f>
        <v>1102</v>
      </c>
      <c r="B1103" s="3" t="n">
        <v>22955</v>
      </c>
      <c r="C1103" s="3" t="s">
        <v>1110</v>
      </c>
      <c r="D1103" s="3" t="n">
        <v>1879</v>
      </c>
      <c r="E1103" s="4" t="n">
        <v>42460</v>
      </c>
      <c r="F1103" s="4" t="n">
        <v>42551</v>
      </c>
      <c r="G1103" s="1" t="n">
        <v>123034</v>
      </c>
      <c r="H1103" s="3" t="n">
        <v>127155</v>
      </c>
      <c r="I1103" s="3"/>
    </row>
    <row r="1104" customFormat="false" ht="12.8" hidden="false" customHeight="false" outlineLevel="0" collapsed="false">
      <c r="A1104" s="3" t="n">
        <f aca="false">(A1103+1)</f>
        <v>1103</v>
      </c>
      <c r="B1104" s="3" t="n">
        <v>22956</v>
      </c>
      <c r="C1104" s="3" t="s">
        <v>1111</v>
      </c>
      <c r="D1104" s="3" t="n">
        <v>3997</v>
      </c>
      <c r="E1104" s="4" t="n">
        <v>42460</v>
      </c>
      <c r="F1104" s="4" t="n">
        <v>42551</v>
      </c>
      <c r="G1104" s="1" t="n">
        <v>268275</v>
      </c>
      <c r="H1104" s="3" t="n">
        <v>274278</v>
      </c>
      <c r="I1104" s="3"/>
    </row>
    <row r="1105" customFormat="false" ht="12.8" hidden="false" customHeight="false" outlineLevel="0" collapsed="false">
      <c r="A1105" s="3" t="n">
        <f aca="false">(A1104+1)</f>
        <v>1104</v>
      </c>
      <c r="B1105" s="3" t="n">
        <v>22957</v>
      </c>
      <c r="C1105" s="3" t="s">
        <v>1112</v>
      </c>
      <c r="D1105" s="3" t="n">
        <v>2648</v>
      </c>
      <c r="E1105" s="4" t="n">
        <v>42460</v>
      </c>
      <c r="F1105" s="4" t="n">
        <v>42551</v>
      </c>
      <c r="G1105" s="1" t="n">
        <v>161579</v>
      </c>
      <c r="H1105" s="3" t="n">
        <v>183931</v>
      </c>
      <c r="I1105" s="3"/>
    </row>
    <row r="1106" customFormat="false" ht="12.8" hidden="false" customHeight="false" outlineLevel="0" collapsed="false">
      <c r="A1106" s="3" t="n">
        <f aca="false">(A1105+1)</f>
        <v>1105</v>
      </c>
      <c r="B1106" s="3" t="n">
        <v>22958</v>
      </c>
      <c r="C1106" s="3" t="s">
        <v>1113</v>
      </c>
      <c r="D1106" s="3" t="n">
        <v>2305</v>
      </c>
      <c r="E1106" s="4" t="n">
        <v>42460</v>
      </c>
      <c r="F1106" s="4" t="n">
        <v>42551</v>
      </c>
      <c r="G1106" s="1" t="n">
        <v>156402</v>
      </c>
      <c r="H1106" s="3" t="n">
        <v>154097</v>
      </c>
      <c r="I1106" s="3"/>
    </row>
    <row r="1107" customFormat="false" ht="12.8" hidden="false" customHeight="false" outlineLevel="0" collapsed="false">
      <c r="A1107" s="3" t="n">
        <f aca="false">(A1106+1)</f>
        <v>1106</v>
      </c>
      <c r="B1107" s="3" t="n">
        <v>22959</v>
      </c>
      <c r="C1107" s="3" t="s">
        <v>1114</v>
      </c>
      <c r="D1107" s="3" t="n">
        <v>3565</v>
      </c>
      <c r="E1107" s="4" t="n">
        <v>42460</v>
      </c>
      <c r="F1107" s="4" t="n">
        <v>42551</v>
      </c>
      <c r="G1107" s="1" t="n">
        <v>234611</v>
      </c>
      <c r="H1107" s="3" t="n">
        <v>248046</v>
      </c>
      <c r="I1107" s="3"/>
    </row>
    <row r="1108" customFormat="false" ht="12.8" hidden="false" customHeight="false" outlineLevel="0" collapsed="false">
      <c r="A1108" s="3" t="n">
        <f aca="false">(A1107+1)</f>
        <v>1107</v>
      </c>
      <c r="B1108" s="3" t="n">
        <v>22960</v>
      </c>
      <c r="C1108" s="3" t="s">
        <v>1115</v>
      </c>
      <c r="D1108" s="3" t="n">
        <v>4246</v>
      </c>
      <c r="E1108" s="4" t="n">
        <v>42460</v>
      </c>
      <c r="F1108" s="4" t="n">
        <v>42551</v>
      </c>
      <c r="G1108" s="1" t="n">
        <v>288093</v>
      </c>
      <c r="H1108" s="3" t="n">
        <v>283847</v>
      </c>
      <c r="I1108" s="3"/>
    </row>
    <row r="1109" customFormat="false" ht="12.8" hidden="false" customHeight="false" outlineLevel="0" collapsed="false">
      <c r="A1109" s="3" t="n">
        <f aca="false">(A1108+1)</f>
        <v>1108</v>
      </c>
      <c r="B1109" s="3" t="n">
        <v>22961</v>
      </c>
      <c r="C1109" s="3" t="s">
        <v>1116</v>
      </c>
      <c r="D1109" s="3" t="n">
        <v>1583</v>
      </c>
      <c r="E1109" s="4" t="n">
        <v>42460</v>
      </c>
      <c r="F1109" s="4" t="n">
        <v>42551</v>
      </c>
      <c r="G1109" s="1" t="n">
        <v>107415</v>
      </c>
      <c r="H1109" s="3" t="n">
        <v>105832</v>
      </c>
      <c r="I1109" s="3"/>
    </row>
    <row r="1110" customFormat="false" ht="12.8" hidden="false" customHeight="false" outlineLevel="0" collapsed="false">
      <c r="A1110" s="3" t="n">
        <f aca="false">(A1109+1)</f>
        <v>1109</v>
      </c>
      <c r="B1110" s="3" t="n">
        <v>22963</v>
      </c>
      <c r="C1110" s="3" t="s">
        <v>1117</v>
      </c>
      <c r="D1110" s="3" t="n">
        <v>3388</v>
      </c>
      <c r="E1110" s="4" t="n">
        <v>42460</v>
      </c>
      <c r="F1110" s="4" t="n">
        <v>42551</v>
      </c>
      <c r="G1110" s="1" t="n">
        <v>217371</v>
      </c>
      <c r="H1110" s="3" t="n">
        <v>241983</v>
      </c>
      <c r="I1110" s="3"/>
    </row>
    <row r="1111" customFormat="false" ht="12.8" hidden="false" customHeight="false" outlineLevel="0" collapsed="false">
      <c r="A1111" s="3" t="n">
        <f aca="false">(A1110+1)</f>
        <v>1110</v>
      </c>
      <c r="B1111" s="3" t="n">
        <v>22964</v>
      </c>
      <c r="C1111" s="3" t="s">
        <v>1118</v>
      </c>
      <c r="D1111" s="3" t="n">
        <v>2676</v>
      </c>
      <c r="E1111" s="4" t="n">
        <v>42460</v>
      </c>
      <c r="F1111" s="4" t="n">
        <v>42551</v>
      </c>
      <c r="G1111" s="1" t="n">
        <v>181552</v>
      </c>
      <c r="H1111" s="3" t="n">
        <v>178876</v>
      </c>
      <c r="I1111" s="3"/>
    </row>
    <row r="1112" customFormat="false" ht="12.8" hidden="false" customHeight="false" outlineLevel="0" collapsed="false">
      <c r="A1112" s="3" t="n">
        <f aca="false">(A1111+1)</f>
        <v>1111</v>
      </c>
      <c r="B1112" s="3" t="n">
        <v>22965</v>
      </c>
      <c r="C1112" s="3" t="s">
        <v>1119</v>
      </c>
      <c r="D1112" s="3" t="n">
        <v>1213</v>
      </c>
      <c r="E1112" s="4" t="n">
        <v>42460</v>
      </c>
      <c r="F1112" s="4" t="n">
        <v>42551</v>
      </c>
      <c r="G1112" s="1" t="n">
        <v>80449</v>
      </c>
      <c r="H1112" s="3" t="n">
        <v>81236</v>
      </c>
      <c r="I1112" s="3"/>
    </row>
    <row r="1113" customFormat="false" ht="12.8" hidden="false" customHeight="false" outlineLevel="0" collapsed="false">
      <c r="A1113" s="3" t="n">
        <f aca="false">(A1112+1)</f>
        <v>1112</v>
      </c>
      <c r="B1113" s="3" t="n">
        <v>22966</v>
      </c>
      <c r="C1113" s="3" t="s">
        <v>1120</v>
      </c>
      <c r="D1113" s="3" t="n">
        <v>4321</v>
      </c>
      <c r="E1113" s="4" t="n">
        <v>42460</v>
      </c>
      <c r="F1113" s="4" t="n">
        <v>42551</v>
      </c>
      <c r="G1113" s="1" t="n">
        <v>293209</v>
      </c>
      <c r="H1113" s="3" t="n">
        <v>288888</v>
      </c>
      <c r="I1113" s="3"/>
    </row>
    <row r="1114" customFormat="false" ht="12.8" hidden="false" customHeight="false" outlineLevel="0" collapsed="false">
      <c r="A1114" s="3" t="n">
        <f aca="false">(A1113+1)</f>
        <v>1113</v>
      </c>
      <c r="B1114" s="3" t="n">
        <v>22967</v>
      </c>
      <c r="C1114" s="3" t="s">
        <v>1121</v>
      </c>
      <c r="D1114" s="3" t="n">
        <v>1231</v>
      </c>
      <c r="E1114" s="4" t="n">
        <v>42460</v>
      </c>
      <c r="F1114" s="4" t="n">
        <v>42551</v>
      </c>
      <c r="G1114" s="1" t="n">
        <v>80078</v>
      </c>
      <c r="H1114" s="3" t="n">
        <v>83847</v>
      </c>
      <c r="I1114" s="3"/>
    </row>
    <row r="1115" customFormat="false" ht="12.8" hidden="false" customHeight="false" outlineLevel="0" collapsed="false">
      <c r="A1115" s="3" t="n">
        <f aca="false">(A1114+1)</f>
        <v>1114</v>
      </c>
      <c r="B1115" s="3" t="n">
        <v>22968</v>
      </c>
      <c r="C1115" s="3" t="s">
        <v>1122</v>
      </c>
      <c r="D1115" s="3" t="n">
        <v>2350</v>
      </c>
      <c r="E1115" s="4" t="n">
        <v>42460</v>
      </c>
      <c r="F1115" s="4" t="n">
        <v>42551</v>
      </c>
      <c r="G1115" s="1" t="n">
        <v>155589</v>
      </c>
      <c r="H1115" s="3" t="n">
        <v>160239</v>
      </c>
      <c r="I1115" s="3"/>
    </row>
    <row r="1116" customFormat="false" ht="12.8" hidden="false" customHeight="false" outlineLevel="0" collapsed="false">
      <c r="A1116" s="3" t="n">
        <f aca="false">(A1115+1)</f>
        <v>1115</v>
      </c>
      <c r="B1116" s="3" t="n">
        <v>22969</v>
      </c>
      <c r="C1116" s="3" t="s">
        <v>1123</v>
      </c>
      <c r="D1116" s="3" t="n">
        <v>2803</v>
      </c>
      <c r="E1116" s="4" t="n">
        <v>42460</v>
      </c>
      <c r="F1116" s="4" t="n">
        <v>42551</v>
      </c>
      <c r="G1116" s="1" t="n">
        <v>190186</v>
      </c>
      <c r="H1116" s="3" t="n">
        <v>187383</v>
      </c>
      <c r="I1116" s="3"/>
    </row>
    <row r="1117" customFormat="false" ht="12.8" hidden="false" customHeight="false" outlineLevel="0" collapsed="false">
      <c r="A1117" s="3" t="n">
        <f aca="false">(A1116+1)</f>
        <v>1116</v>
      </c>
      <c r="B1117" s="3" t="n">
        <v>22970</v>
      </c>
      <c r="C1117" s="3" t="s">
        <v>1124</v>
      </c>
      <c r="D1117" s="3" t="n">
        <v>1789</v>
      </c>
      <c r="E1117" s="4" t="n">
        <v>42460</v>
      </c>
      <c r="F1117" s="4" t="n">
        <v>42551</v>
      </c>
      <c r="G1117" s="1" t="n">
        <v>116080</v>
      </c>
      <c r="H1117" s="3" t="n">
        <v>123291</v>
      </c>
      <c r="I1117" s="3"/>
    </row>
    <row r="1118" customFormat="false" ht="12.8" hidden="false" customHeight="false" outlineLevel="0" collapsed="false">
      <c r="A1118" s="3" t="n">
        <f aca="false">(A1117+1)</f>
        <v>1117</v>
      </c>
      <c r="B1118" s="3" t="n">
        <v>22971</v>
      </c>
      <c r="C1118" s="3" t="s">
        <v>1125</v>
      </c>
      <c r="D1118" s="3" t="n">
        <v>4420</v>
      </c>
      <c r="E1118" s="4" t="n">
        <v>42460</v>
      </c>
      <c r="F1118" s="4" t="n">
        <v>42551</v>
      </c>
      <c r="G1118" s="1" t="n">
        <v>299887</v>
      </c>
      <c r="H1118" s="3" t="n">
        <v>295467</v>
      </c>
      <c r="I1118" s="3"/>
    </row>
    <row r="1119" customFormat="false" ht="12.8" hidden="false" customHeight="false" outlineLevel="0" collapsed="false">
      <c r="A1119" s="3" t="n">
        <f aca="false">(A1118+1)</f>
        <v>1118</v>
      </c>
      <c r="B1119" s="3" t="n">
        <v>22972</v>
      </c>
      <c r="C1119" s="3" t="s">
        <v>1126</v>
      </c>
      <c r="D1119" s="3" t="n">
        <v>2861</v>
      </c>
      <c r="E1119" s="4" t="n">
        <v>42460</v>
      </c>
      <c r="F1119" s="4" t="n">
        <v>42551</v>
      </c>
      <c r="G1119" s="1" t="n">
        <v>182184</v>
      </c>
      <c r="H1119" s="3" t="n">
        <v>197323</v>
      </c>
      <c r="I1119" s="3"/>
    </row>
    <row r="1120" customFormat="false" ht="12.8" hidden="false" customHeight="false" outlineLevel="0" collapsed="false">
      <c r="A1120" s="3" t="n">
        <f aca="false">(A1119+1)</f>
        <v>1119</v>
      </c>
      <c r="B1120" s="3" t="n">
        <v>22973</v>
      </c>
      <c r="C1120" s="3" t="s">
        <v>1127</v>
      </c>
      <c r="D1120" s="3" t="n">
        <v>3606</v>
      </c>
      <c r="E1120" s="4" t="n">
        <v>42460</v>
      </c>
      <c r="F1120" s="4" t="n">
        <v>42551</v>
      </c>
      <c r="G1120" s="1" t="n">
        <v>238256</v>
      </c>
      <c r="H1120" s="3" t="n">
        <v>254650</v>
      </c>
      <c r="I1120" s="3"/>
    </row>
    <row r="1121" customFormat="false" ht="12.8" hidden="false" customHeight="false" outlineLevel="0" collapsed="false">
      <c r="A1121" s="3" t="n">
        <f aca="false">(A1120+1)</f>
        <v>1120</v>
      </c>
      <c r="B1121" s="3" t="n">
        <v>22974</v>
      </c>
      <c r="C1121" s="3" t="s">
        <v>1128</v>
      </c>
      <c r="D1121" s="3" t="n">
        <v>3166</v>
      </c>
      <c r="E1121" s="4" t="n">
        <v>42460</v>
      </c>
      <c r="F1121" s="4" t="n">
        <v>42551</v>
      </c>
      <c r="G1121" s="1" t="n">
        <v>202300</v>
      </c>
      <c r="H1121" s="3" t="n">
        <v>219134</v>
      </c>
      <c r="I1121" s="3"/>
    </row>
    <row r="1122" customFormat="false" ht="12.8" hidden="false" customHeight="false" outlineLevel="0" collapsed="false">
      <c r="A1122" s="3" t="n">
        <f aca="false">(A1121+1)</f>
        <v>1121</v>
      </c>
      <c r="B1122" s="3" t="n">
        <v>22975</v>
      </c>
      <c r="C1122" s="3" t="s">
        <v>1129</v>
      </c>
      <c r="D1122" s="3" t="n">
        <v>2248</v>
      </c>
      <c r="E1122" s="4" t="n">
        <v>42460</v>
      </c>
      <c r="F1122" s="4" t="n">
        <v>42551</v>
      </c>
      <c r="G1122" s="1" t="n">
        <v>143488</v>
      </c>
      <c r="H1122" s="3" t="n">
        <v>156240</v>
      </c>
      <c r="I1122" s="3"/>
    </row>
    <row r="1123" customFormat="false" ht="12.8" hidden="false" customHeight="false" outlineLevel="0" collapsed="false">
      <c r="A1123" s="3" t="n">
        <f aca="false">(A1122+1)</f>
        <v>1122</v>
      </c>
      <c r="B1123" s="3" t="n">
        <v>22976</v>
      </c>
      <c r="C1123" s="3" t="s">
        <v>1130</v>
      </c>
      <c r="D1123" s="3" t="n">
        <v>4334</v>
      </c>
      <c r="E1123" s="4" t="n">
        <v>42460</v>
      </c>
      <c r="F1123" s="4" t="n">
        <v>42551</v>
      </c>
      <c r="G1123" s="1" t="n">
        <v>294051</v>
      </c>
      <c r="H1123" s="3" t="n">
        <v>289717</v>
      </c>
      <c r="I1123" s="3"/>
    </row>
    <row r="1124" customFormat="false" ht="12.8" hidden="false" customHeight="false" outlineLevel="0" collapsed="false">
      <c r="A1124" s="3" t="n">
        <f aca="false">(A1123+1)</f>
        <v>1123</v>
      </c>
      <c r="B1124" s="3" t="n">
        <v>22977</v>
      </c>
      <c r="C1124" s="3" t="s">
        <v>1131</v>
      </c>
      <c r="D1124" s="3" t="n">
        <v>2731</v>
      </c>
      <c r="E1124" s="4" t="n">
        <v>42460</v>
      </c>
      <c r="F1124" s="4" t="n">
        <v>42551</v>
      </c>
      <c r="G1124" s="1" t="n">
        <v>185327</v>
      </c>
      <c r="H1124" s="3" t="n">
        <v>182596</v>
      </c>
      <c r="I1124" s="3"/>
    </row>
    <row r="1125" customFormat="false" ht="12.8" hidden="false" customHeight="false" outlineLevel="0" collapsed="false">
      <c r="A1125" s="3" t="n">
        <f aca="false">(A1124+1)</f>
        <v>1124</v>
      </c>
      <c r="B1125" s="3" t="n">
        <v>22978</v>
      </c>
      <c r="C1125" s="3" t="s">
        <v>1132</v>
      </c>
      <c r="D1125" s="3" t="n">
        <v>4420</v>
      </c>
      <c r="E1125" s="4" t="n">
        <v>42460</v>
      </c>
      <c r="F1125" s="4" t="n">
        <v>42551</v>
      </c>
      <c r="G1125" s="1" t="n">
        <v>299887</v>
      </c>
      <c r="H1125" s="3" t="n">
        <v>295467</v>
      </c>
      <c r="I1125" s="3"/>
    </row>
    <row r="1126" customFormat="false" ht="12.8" hidden="false" customHeight="false" outlineLevel="0" collapsed="false">
      <c r="A1126" s="3" t="n">
        <f aca="false">(A1125+1)</f>
        <v>1125</v>
      </c>
      <c r="B1126" s="3" t="n">
        <v>22979</v>
      </c>
      <c r="C1126" s="3" t="s">
        <v>1133</v>
      </c>
      <c r="D1126" s="3" t="n">
        <v>2947</v>
      </c>
      <c r="E1126" s="4" t="n">
        <v>42460</v>
      </c>
      <c r="F1126" s="4" t="n">
        <v>42551</v>
      </c>
      <c r="G1126" s="1" t="n">
        <v>199925</v>
      </c>
      <c r="H1126" s="3" t="n">
        <v>196978</v>
      </c>
      <c r="I1126" s="3"/>
    </row>
    <row r="1127" customFormat="false" ht="12.8" hidden="false" customHeight="false" outlineLevel="0" collapsed="false">
      <c r="A1127" s="3" t="n">
        <f aca="false">(A1126+1)</f>
        <v>1126</v>
      </c>
      <c r="B1127" s="3" t="n">
        <v>22980</v>
      </c>
      <c r="C1127" s="3" t="s">
        <v>1134</v>
      </c>
      <c r="D1127" s="3" t="n">
        <v>2073</v>
      </c>
      <c r="E1127" s="4" t="n">
        <v>42460</v>
      </c>
      <c r="F1127" s="4" t="n">
        <v>42551</v>
      </c>
      <c r="G1127" s="1" t="n">
        <v>140669</v>
      </c>
      <c r="H1127" s="3" t="n">
        <v>138596</v>
      </c>
      <c r="I1127" s="3"/>
    </row>
    <row r="1128" customFormat="false" ht="12.8" hidden="false" customHeight="false" outlineLevel="0" collapsed="false">
      <c r="A1128" s="3" t="n">
        <f aca="false">(A1127+1)</f>
        <v>1127</v>
      </c>
      <c r="B1128" s="3" t="n">
        <v>22981</v>
      </c>
      <c r="C1128" s="3" t="s">
        <v>1135</v>
      </c>
      <c r="D1128" s="3" t="n">
        <v>2187</v>
      </c>
      <c r="E1128" s="4" t="n">
        <v>42460</v>
      </c>
      <c r="F1128" s="4" t="n">
        <v>42551</v>
      </c>
      <c r="G1128" s="1" t="n">
        <v>148393</v>
      </c>
      <c r="H1128" s="3" t="n">
        <v>146206</v>
      </c>
      <c r="I1128" s="3"/>
    </row>
    <row r="1129" customFormat="false" ht="12.8" hidden="false" customHeight="false" outlineLevel="0" collapsed="false">
      <c r="A1129" s="3" t="n">
        <f aca="false">(A1128+1)</f>
        <v>1128</v>
      </c>
      <c r="B1129" s="3" t="n">
        <v>22982</v>
      </c>
      <c r="C1129" s="3" t="s">
        <v>1136</v>
      </c>
      <c r="D1129" s="3" t="n">
        <v>2947</v>
      </c>
      <c r="E1129" s="4" t="n">
        <v>42460</v>
      </c>
      <c r="F1129" s="4" t="n">
        <v>42551</v>
      </c>
      <c r="G1129" s="1" t="n">
        <v>199925</v>
      </c>
      <c r="H1129" s="3" t="n">
        <v>196978</v>
      </c>
      <c r="I1129" s="3"/>
    </row>
    <row r="1130" customFormat="false" ht="12.8" hidden="false" customHeight="false" outlineLevel="0" collapsed="false">
      <c r="A1130" s="3" t="n">
        <f aca="false">(A1129+1)</f>
        <v>1129</v>
      </c>
      <c r="B1130" s="3" t="n">
        <v>22983</v>
      </c>
      <c r="C1130" s="3" t="s">
        <v>1137</v>
      </c>
      <c r="D1130" s="3" t="n">
        <v>935</v>
      </c>
      <c r="E1130" s="4" t="n">
        <v>42460</v>
      </c>
      <c r="F1130" s="4" t="n">
        <v>42551</v>
      </c>
      <c r="G1130" s="1" t="n">
        <v>62625</v>
      </c>
      <c r="H1130" s="3" t="n">
        <v>64190</v>
      </c>
      <c r="I1130" s="3"/>
    </row>
    <row r="1131" customFormat="false" ht="12.8" hidden="false" customHeight="false" outlineLevel="0" collapsed="false">
      <c r="A1131" s="3" t="n">
        <f aca="false">(A1130+1)</f>
        <v>1130</v>
      </c>
      <c r="B1131" s="3" t="n">
        <v>22984</v>
      </c>
      <c r="C1131" s="3" t="s">
        <v>1138</v>
      </c>
      <c r="D1131" s="3" t="n">
        <v>10362</v>
      </c>
      <c r="E1131" s="4" t="n">
        <v>42460</v>
      </c>
      <c r="F1131" s="4" t="n">
        <v>42551</v>
      </c>
      <c r="G1131" s="1" t="n">
        <v>504165</v>
      </c>
      <c r="H1131" s="3" t="n">
        <v>553803</v>
      </c>
      <c r="I1131" s="3"/>
    </row>
    <row r="1132" customFormat="false" ht="12.8" hidden="false" customHeight="false" outlineLevel="0" collapsed="false">
      <c r="A1132" s="3" t="n">
        <f aca="false">(A1131+1)</f>
        <v>1131</v>
      </c>
      <c r="B1132" s="3" t="n">
        <v>22985</v>
      </c>
      <c r="C1132" s="3" t="s">
        <v>1139</v>
      </c>
      <c r="D1132" s="3" t="n">
        <v>4419</v>
      </c>
      <c r="E1132" s="4" t="n">
        <v>42460</v>
      </c>
      <c r="F1132" s="4" t="n">
        <v>42551</v>
      </c>
      <c r="G1132" s="1" t="n">
        <v>299795</v>
      </c>
      <c r="H1132" s="3" t="n">
        <v>295376</v>
      </c>
      <c r="I1132" s="3"/>
    </row>
    <row r="1133" customFormat="false" ht="12.8" hidden="false" customHeight="false" outlineLevel="0" collapsed="false">
      <c r="A1133" s="3" t="n">
        <f aca="false">(A1132+1)</f>
        <v>1132</v>
      </c>
      <c r="B1133" s="3" t="n">
        <v>22986</v>
      </c>
      <c r="C1133" s="3" t="s">
        <v>1140</v>
      </c>
      <c r="D1133" s="3" t="n">
        <v>1866</v>
      </c>
      <c r="E1133" s="4" t="n">
        <v>42460</v>
      </c>
      <c r="F1133" s="4" t="n">
        <v>42551</v>
      </c>
      <c r="G1133" s="1" t="n">
        <v>125227</v>
      </c>
      <c r="H1133" s="3" t="n">
        <v>129361</v>
      </c>
      <c r="I1133" s="3"/>
    </row>
    <row r="1134" customFormat="false" ht="12.8" hidden="false" customHeight="false" outlineLevel="0" collapsed="false">
      <c r="A1134" s="3" t="n">
        <f aca="false">(A1133+1)</f>
        <v>1133</v>
      </c>
      <c r="B1134" s="3" t="n">
        <v>22987</v>
      </c>
      <c r="C1134" s="3" t="s">
        <v>1141</v>
      </c>
      <c r="D1134" s="3" t="n">
        <v>3754</v>
      </c>
      <c r="E1134" s="4" t="n">
        <v>42460</v>
      </c>
      <c r="F1134" s="4" t="n">
        <v>42551</v>
      </c>
      <c r="G1134" s="1" t="n">
        <v>248490</v>
      </c>
      <c r="H1134" s="3" t="n">
        <v>255736</v>
      </c>
      <c r="I1134" s="3"/>
    </row>
    <row r="1135" customFormat="false" ht="12.8" hidden="false" customHeight="false" outlineLevel="0" collapsed="false">
      <c r="A1135" s="3" t="n">
        <f aca="false">(A1134+1)</f>
        <v>1134</v>
      </c>
      <c r="B1135" s="3" t="n">
        <v>22988</v>
      </c>
      <c r="C1135" s="3" t="s">
        <v>1142</v>
      </c>
      <c r="D1135" s="3" t="n">
        <v>1075</v>
      </c>
      <c r="E1135" s="4" t="n">
        <v>42460</v>
      </c>
      <c r="F1135" s="4" t="n">
        <v>42551</v>
      </c>
      <c r="G1135" s="1" t="n">
        <v>83937</v>
      </c>
      <c r="H1135" s="3" t="n">
        <v>88862</v>
      </c>
      <c r="I1135" s="3"/>
    </row>
    <row r="1136" customFormat="false" ht="12.8" hidden="false" customHeight="false" outlineLevel="0" collapsed="false">
      <c r="A1136" s="3" t="n">
        <f aca="false">(A1135+1)</f>
        <v>1135</v>
      </c>
      <c r="B1136" s="3" t="n">
        <v>22989</v>
      </c>
      <c r="C1136" s="3" t="s">
        <v>1143</v>
      </c>
      <c r="D1136" s="3" t="n">
        <v>2085</v>
      </c>
      <c r="E1136" s="4" t="n">
        <v>42460</v>
      </c>
      <c r="F1136" s="4" t="n">
        <v>42551</v>
      </c>
      <c r="G1136" s="1" t="n">
        <v>134659</v>
      </c>
      <c r="H1136" s="3" t="n">
        <v>142574</v>
      </c>
      <c r="I1136" s="3"/>
    </row>
    <row r="1137" customFormat="false" ht="12.8" hidden="false" customHeight="false" outlineLevel="0" collapsed="false">
      <c r="A1137" s="3" t="n">
        <f aca="false">(A1136+1)</f>
        <v>1136</v>
      </c>
      <c r="B1137" s="3" t="n">
        <v>22990</v>
      </c>
      <c r="C1137" s="3" t="s">
        <v>1144</v>
      </c>
      <c r="D1137" s="3" t="n">
        <v>1099</v>
      </c>
      <c r="E1137" s="4" t="n">
        <v>42460</v>
      </c>
      <c r="F1137" s="4" t="n">
        <v>42551</v>
      </c>
      <c r="G1137" s="1" t="n">
        <v>87204</v>
      </c>
      <c r="H1137" s="3" t="n">
        <v>90105</v>
      </c>
      <c r="I1137" s="3"/>
    </row>
    <row r="1138" customFormat="false" ht="12.8" hidden="false" customHeight="false" outlineLevel="0" collapsed="false">
      <c r="A1138" s="3" t="n">
        <f aca="false">(A1137+1)</f>
        <v>1137</v>
      </c>
      <c r="B1138" s="3" t="n">
        <v>22991</v>
      </c>
      <c r="C1138" s="3" t="s">
        <v>1145</v>
      </c>
      <c r="D1138" s="3" t="n">
        <v>4409</v>
      </c>
      <c r="E1138" s="4" t="n">
        <v>42460</v>
      </c>
      <c r="F1138" s="4" t="n">
        <v>42551</v>
      </c>
      <c r="G1138" s="1" t="n">
        <v>299157</v>
      </c>
      <c r="H1138" s="3" t="n">
        <v>294748</v>
      </c>
      <c r="I1138" s="3"/>
    </row>
    <row r="1139" customFormat="false" ht="12.8" hidden="false" customHeight="false" outlineLevel="0" collapsed="false">
      <c r="A1139" s="3" t="n">
        <f aca="false">(A1138+1)</f>
        <v>1138</v>
      </c>
      <c r="B1139" s="3" t="n">
        <v>22992</v>
      </c>
      <c r="C1139" s="3" t="s">
        <v>1146</v>
      </c>
      <c r="D1139" s="3" t="n">
        <v>2400</v>
      </c>
      <c r="E1139" s="4" t="n">
        <v>42460</v>
      </c>
      <c r="F1139" s="4" t="n">
        <v>42551</v>
      </c>
      <c r="G1139" s="1" t="n">
        <v>153445</v>
      </c>
      <c r="H1139" s="3" t="n">
        <v>166045</v>
      </c>
      <c r="I1139" s="3"/>
    </row>
    <row r="1140" customFormat="false" ht="12.8" hidden="false" customHeight="false" outlineLevel="0" collapsed="false">
      <c r="A1140" s="3" t="n">
        <f aca="false">(A1139+1)</f>
        <v>1139</v>
      </c>
      <c r="B1140" s="3" t="n">
        <v>22993</v>
      </c>
      <c r="C1140" s="3" t="s">
        <v>1147</v>
      </c>
      <c r="D1140" s="3" t="n">
        <v>1939</v>
      </c>
      <c r="E1140" s="4" t="n">
        <v>42460</v>
      </c>
      <c r="F1140" s="4" t="n">
        <v>42551</v>
      </c>
      <c r="G1140" s="1" t="n">
        <v>131528</v>
      </c>
      <c r="H1140" s="3" t="n">
        <v>129589</v>
      </c>
      <c r="I1140" s="3"/>
    </row>
    <row r="1141" customFormat="false" ht="12.8" hidden="false" customHeight="false" outlineLevel="0" collapsed="false">
      <c r="A1141" s="3" t="n">
        <f aca="false">(A1140+1)</f>
        <v>1140</v>
      </c>
      <c r="B1141" s="3" t="n">
        <v>22994</v>
      </c>
      <c r="C1141" s="3" t="s">
        <v>1148</v>
      </c>
      <c r="D1141" s="3" t="n">
        <v>3426</v>
      </c>
      <c r="E1141" s="4" t="n">
        <v>42460</v>
      </c>
      <c r="F1141" s="4" t="n">
        <v>42551</v>
      </c>
      <c r="G1141" s="1" t="n">
        <v>230881</v>
      </c>
      <c r="H1141" s="3" t="n">
        <v>232455</v>
      </c>
      <c r="I1141" s="3"/>
    </row>
    <row r="1142" customFormat="false" ht="12.8" hidden="false" customHeight="false" outlineLevel="0" collapsed="false">
      <c r="A1142" s="3" t="n">
        <f aca="false">(A1141+1)</f>
        <v>1141</v>
      </c>
      <c r="B1142" s="3" t="n">
        <v>22995</v>
      </c>
      <c r="C1142" s="3" t="s">
        <v>1149</v>
      </c>
      <c r="D1142" s="3" t="n">
        <v>4448</v>
      </c>
      <c r="E1142" s="4" t="n">
        <v>42460</v>
      </c>
      <c r="F1142" s="4" t="n">
        <v>42551</v>
      </c>
      <c r="G1142" s="1" t="n">
        <v>301781</v>
      </c>
      <c r="H1142" s="3" t="n">
        <v>297333</v>
      </c>
      <c r="I1142" s="3"/>
    </row>
    <row r="1143" customFormat="false" ht="12.8" hidden="false" customHeight="false" outlineLevel="0" collapsed="false">
      <c r="A1143" s="3" t="n">
        <f aca="false">(A1142+1)</f>
        <v>1142</v>
      </c>
      <c r="B1143" s="3" t="n">
        <v>22996</v>
      </c>
      <c r="C1143" s="3" t="s">
        <v>1150</v>
      </c>
      <c r="D1143" s="3" t="n">
        <v>3851</v>
      </c>
      <c r="E1143" s="4" t="n">
        <v>42460</v>
      </c>
      <c r="F1143" s="4" t="n">
        <v>42551</v>
      </c>
      <c r="G1143" s="1" t="n">
        <v>232438</v>
      </c>
      <c r="H1143" s="3" t="n">
        <v>258587</v>
      </c>
      <c r="I1143" s="3"/>
    </row>
    <row r="1144" customFormat="false" ht="12.8" hidden="false" customHeight="false" outlineLevel="0" collapsed="false">
      <c r="A1144" s="3" t="n">
        <f aca="false">(A1143+1)</f>
        <v>1143</v>
      </c>
      <c r="B1144" s="3" t="n">
        <v>22997</v>
      </c>
      <c r="C1144" s="3" t="s">
        <v>1151</v>
      </c>
      <c r="D1144" s="3" t="n">
        <v>1314</v>
      </c>
      <c r="E1144" s="4" t="n">
        <v>42460</v>
      </c>
      <c r="F1144" s="4" t="n">
        <v>42551</v>
      </c>
      <c r="G1144" s="1" t="n">
        <v>89180</v>
      </c>
      <c r="H1144" s="3" t="n">
        <v>87866</v>
      </c>
      <c r="I1144" s="3"/>
    </row>
    <row r="1145" customFormat="false" ht="12.8" hidden="false" customHeight="false" outlineLevel="0" collapsed="false">
      <c r="A1145" s="3" t="n">
        <f aca="false">(A1144+1)</f>
        <v>1144</v>
      </c>
      <c r="B1145" s="3" t="n">
        <v>22998</v>
      </c>
      <c r="C1145" s="3" t="s">
        <v>1152</v>
      </c>
      <c r="D1145" s="3" t="n">
        <v>4398</v>
      </c>
      <c r="E1145" s="4" t="n">
        <v>42460</v>
      </c>
      <c r="F1145" s="4" t="n">
        <v>42551</v>
      </c>
      <c r="G1145" s="1" t="n">
        <v>298391</v>
      </c>
      <c r="H1145" s="3" t="n">
        <v>293993</v>
      </c>
      <c r="I1145" s="3"/>
    </row>
    <row r="1146" customFormat="false" ht="12.8" hidden="false" customHeight="false" outlineLevel="0" collapsed="false">
      <c r="A1146" s="3" t="n">
        <f aca="false">(A1145+1)</f>
        <v>1145</v>
      </c>
      <c r="B1146" s="3" t="n">
        <v>22999</v>
      </c>
      <c r="C1146" s="3" t="s">
        <v>1153</v>
      </c>
      <c r="D1146" s="3" t="n">
        <v>6147</v>
      </c>
      <c r="E1146" s="4" t="n">
        <v>42460</v>
      </c>
      <c r="F1146" s="4" t="n">
        <v>42551</v>
      </c>
      <c r="G1146" s="1" t="n">
        <v>400371</v>
      </c>
      <c r="H1146" s="3" t="n">
        <v>424224</v>
      </c>
      <c r="I1146" s="3"/>
    </row>
    <row r="1147" customFormat="false" ht="12.8" hidden="false" customHeight="false" outlineLevel="0" collapsed="false">
      <c r="A1147" s="3" t="n">
        <f aca="false">(A1146+1)</f>
        <v>1146</v>
      </c>
      <c r="B1147" s="3" t="n">
        <v>23000</v>
      </c>
      <c r="C1147" s="3" t="s">
        <v>1154</v>
      </c>
      <c r="D1147" s="3" t="n">
        <v>3665</v>
      </c>
      <c r="E1147" s="4" t="n">
        <v>42460</v>
      </c>
      <c r="F1147" s="4" t="n">
        <v>42551</v>
      </c>
      <c r="G1147" s="1" t="n">
        <v>248645</v>
      </c>
      <c r="H1147" s="3" t="n">
        <v>244980</v>
      </c>
      <c r="I1147" s="3"/>
    </row>
    <row r="1148" customFormat="false" ht="12.8" hidden="false" customHeight="false" outlineLevel="0" collapsed="false">
      <c r="A1148" s="3" t="n">
        <f aca="false">(A1147+1)</f>
        <v>1147</v>
      </c>
      <c r="B1148" s="3" t="n">
        <v>23001</v>
      </c>
      <c r="C1148" s="3" t="s">
        <v>1155</v>
      </c>
      <c r="D1148" s="3" t="n">
        <v>3702</v>
      </c>
      <c r="E1148" s="4" t="n">
        <v>42460</v>
      </c>
      <c r="F1148" s="4" t="n">
        <v>42551</v>
      </c>
      <c r="G1148" s="1" t="n">
        <v>243580</v>
      </c>
      <c r="H1148" s="3" t="n">
        <v>257378</v>
      </c>
      <c r="I1148" s="3"/>
    </row>
    <row r="1149" customFormat="false" ht="12.8" hidden="false" customHeight="false" outlineLevel="0" collapsed="false">
      <c r="A1149" s="3" t="n">
        <f aca="false">(A1148+1)</f>
        <v>1148</v>
      </c>
      <c r="B1149" s="3" t="n">
        <v>23002</v>
      </c>
      <c r="C1149" s="3" t="s">
        <v>1156</v>
      </c>
      <c r="D1149" s="3" t="n">
        <v>2637</v>
      </c>
      <c r="E1149" s="4" t="n">
        <v>42460</v>
      </c>
      <c r="F1149" s="4" t="n">
        <v>42551</v>
      </c>
      <c r="G1149" s="1" t="n">
        <v>174481</v>
      </c>
      <c r="H1149" s="3" t="n">
        <v>179844</v>
      </c>
      <c r="I1149" s="3"/>
    </row>
    <row r="1150" customFormat="false" ht="12.8" hidden="false" customHeight="false" outlineLevel="0" collapsed="false">
      <c r="A1150" s="3" t="n">
        <f aca="false">(A1149+1)</f>
        <v>1149</v>
      </c>
      <c r="B1150" s="3" t="n">
        <v>23003</v>
      </c>
      <c r="C1150" s="3" t="s">
        <v>1157</v>
      </c>
      <c r="D1150" s="3" t="n">
        <v>4272</v>
      </c>
      <c r="E1150" s="4" t="n">
        <v>42460</v>
      </c>
      <c r="F1150" s="4" t="n">
        <v>42551</v>
      </c>
      <c r="G1150" s="1" t="n">
        <v>283248</v>
      </c>
      <c r="H1150" s="3" t="n">
        <v>293976</v>
      </c>
      <c r="I1150" s="3"/>
    </row>
    <row r="1151" customFormat="false" ht="12.8" hidden="false" customHeight="false" outlineLevel="0" collapsed="false">
      <c r="A1151" s="3" t="n">
        <f aca="false">(A1150+1)</f>
        <v>1150</v>
      </c>
      <c r="B1151" s="3" t="n">
        <v>23004</v>
      </c>
      <c r="C1151" s="3" t="s">
        <v>1158</v>
      </c>
      <c r="D1151" s="3" t="n">
        <v>3589</v>
      </c>
      <c r="E1151" s="4" t="n">
        <v>42460</v>
      </c>
      <c r="F1151" s="4" t="n">
        <v>42551</v>
      </c>
      <c r="G1151" s="1" t="n">
        <v>243516</v>
      </c>
      <c r="H1151" s="3" t="n">
        <v>239927</v>
      </c>
      <c r="I1151" s="3"/>
    </row>
    <row r="1152" customFormat="false" ht="12.8" hidden="false" customHeight="false" outlineLevel="0" collapsed="false">
      <c r="A1152" s="3" t="n">
        <f aca="false">(A1151+1)</f>
        <v>1151</v>
      </c>
      <c r="B1152" s="3" t="n">
        <v>23005</v>
      </c>
      <c r="C1152" s="3" t="s">
        <v>1159</v>
      </c>
      <c r="D1152" s="3" t="n">
        <v>2694</v>
      </c>
      <c r="E1152" s="4" t="n">
        <v>42460</v>
      </c>
      <c r="F1152" s="4" t="n">
        <v>42551</v>
      </c>
      <c r="G1152" s="1" t="n">
        <v>177783</v>
      </c>
      <c r="H1152" s="3" t="n">
        <v>183089</v>
      </c>
      <c r="I1152" s="3"/>
    </row>
    <row r="1153" customFormat="false" ht="12.8" hidden="false" customHeight="false" outlineLevel="0" collapsed="false">
      <c r="A1153" s="3" t="n">
        <f aca="false">(A1152+1)</f>
        <v>1152</v>
      </c>
      <c r="B1153" s="3" t="n">
        <v>23006</v>
      </c>
      <c r="C1153" s="3" t="s">
        <v>1160</v>
      </c>
      <c r="D1153" s="3" t="n">
        <v>3967</v>
      </c>
      <c r="E1153" s="4" t="n">
        <v>42460</v>
      </c>
      <c r="F1153" s="4" t="n">
        <v>42551</v>
      </c>
      <c r="G1153" s="1" t="n">
        <v>265871</v>
      </c>
      <c r="H1153" s="3" t="n">
        <v>266904</v>
      </c>
      <c r="I1153" s="3"/>
    </row>
    <row r="1154" customFormat="false" ht="12.8" hidden="false" customHeight="false" outlineLevel="0" collapsed="false">
      <c r="A1154" s="3" t="n">
        <f aca="false">(A1153+1)</f>
        <v>1153</v>
      </c>
      <c r="B1154" s="3" t="n">
        <v>23007</v>
      </c>
      <c r="C1154" s="3" t="s">
        <v>1161</v>
      </c>
      <c r="D1154" s="3" t="n">
        <v>4198</v>
      </c>
      <c r="E1154" s="4" t="n">
        <v>42460</v>
      </c>
      <c r="F1154" s="4" t="n">
        <v>42551</v>
      </c>
      <c r="G1154" s="1" t="n">
        <v>284859</v>
      </c>
      <c r="H1154" s="3" t="n">
        <v>280661</v>
      </c>
      <c r="I1154" s="3"/>
    </row>
    <row r="1155" customFormat="false" ht="12.8" hidden="false" customHeight="false" outlineLevel="0" collapsed="false">
      <c r="A1155" s="3" t="n">
        <f aca="false">(A1154+1)</f>
        <v>1154</v>
      </c>
      <c r="B1155" s="3" t="n">
        <v>23008</v>
      </c>
      <c r="C1155" s="3" t="s">
        <v>1162</v>
      </c>
      <c r="D1155" s="3" t="n">
        <v>2667</v>
      </c>
      <c r="E1155" s="4" t="n">
        <v>42460</v>
      </c>
      <c r="F1155" s="4" t="n">
        <v>42551</v>
      </c>
      <c r="G1155" s="1" t="n">
        <v>173718</v>
      </c>
      <c r="H1155" s="3" t="n">
        <v>183051</v>
      </c>
      <c r="I1155" s="3"/>
    </row>
    <row r="1156" customFormat="false" ht="12.8" hidden="false" customHeight="false" outlineLevel="0" collapsed="false">
      <c r="A1156" s="3" t="n">
        <f aca="false">(A1155+1)</f>
        <v>1155</v>
      </c>
      <c r="B1156" s="3" t="n">
        <v>23009</v>
      </c>
      <c r="C1156" s="3" t="s">
        <v>1163</v>
      </c>
      <c r="D1156" s="3" t="n">
        <v>5517</v>
      </c>
      <c r="E1156" s="4" t="n">
        <v>42460</v>
      </c>
      <c r="F1156" s="4" t="n">
        <v>42551</v>
      </c>
      <c r="G1156" s="1" t="n">
        <v>356296</v>
      </c>
      <c r="H1156" s="3" t="n">
        <v>380779</v>
      </c>
      <c r="I1156" s="3"/>
    </row>
    <row r="1157" customFormat="false" ht="12.8" hidden="false" customHeight="false" outlineLevel="0" collapsed="false">
      <c r="A1157" s="3" t="n">
        <f aca="false">(A1156+1)</f>
        <v>1156</v>
      </c>
      <c r="B1157" s="3" t="n">
        <v>23010</v>
      </c>
      <c r="C1157" s="3" t="s">
        <v>1164</v>
      </c>
      <c r="D1157" s="3" t="n">
        <v>17557</v>
      </c>
      <c r="E1157" s="4" t="n">
        <v>42460</v>
      </c>
      <c r="F1157" s="4" t="n">
        <v>42551</v>
      </c>
      <c r="G1157" s="1" t="n">
        <v>861144</v>
      </c>
      <c r="H1157" s="3" t="n">
        <v>923587</v>
      </c>
      <c r="I1157" s="3"/>
    </row>
    <row r="1158" customFormat="false" ht="12.8" hidden="false" customHeight="false" outlineLevel="0" collapsed="false">
      <c r="A1158" s="3" t="n">
        <f aca="false">(A1157+1)</f>
        <v>1157</v>
      </c>
      <c r="B1158" s="3" t="n">
        <v>23011</v>
      </c>
      <c r="C1158" s="3" t="s">
        <v>1165</v>
      </c>
      <c r="D1158" s="3" t="n">
        <v>3610</v>
      </c>
      <c r="E1158" s="4" t="n">
        <v>42460</v>
      </c>
      <c r="F1158" s="4" t="n">
        <v>42551</v>
      </c>
      <c r="G1158" s="1" t="n">
        <v>244942</v>
      </c>
      <c r="H1158" s="3" t="n">
        <v>241332</v>
      </c>
      <c r="I1158" s="3"/>
    </row>
    <row r="1159" customFormat="false" ht="12.8" hidden="false" customHeight="false" outlineLevel="0" collapsed="false">
      <c r="A1159" s="3" t="n">
        <f aca="false">(A1158+1)</f>
        <v>1158</v>
      </c>
      <c r="B1159" s="3" t="n">
        <v>23012</v>
      </c>
      <c r="C1159" s="3" t="s">
        <v>1166</v>
      </c>
      <c r="D1159" s="3" t="n">
        <v>4031</v>
      </c>
      <c r="E1159" s="4" t="n">
        <v>42460</v>
      </c>
      <c r="F1159" s="4" t="n">
        <v>42551</v>
      </c>
      <c r="G1159" s="1" t="n">
        <v>266671</v>
      </c>
      <c r="H1159" s="3" t="n">
        <v>280640</v>
      </c>
      <c r="I1159" s="3"/>
    </row>
    <row r="1160" customFormat="false" ht="12.8" hidden="false" customHeight="false" outlineLevel="0" collapsed="false">
      <c r="A1160" s="3" t="n">
        <f aca="false">(A1159+1)</f>
        <v>1159</v>
      </c>
      <c r="B1160" s="3" t="n">
        <v>23013</v>
      </c>
      <c r="C1160" s="3" t="s">
        <v>1167</v>
      </c>
      <c r="D1160" s="3" t="n">
        <v>690</v>
      </c>
      <c r="E1160" s="4" t="n">
        <v>42460</v>
      </c>
      <c r="F1160" s="4" t="n">
        <v>42551</v>
      </c>
      <c r="G1160" s="1" t="n">
        <v>44294</v>
      </c>
      <c r="H1160" s="3" t="n">
        <v>46604</v>
      </c>
      <c r="I1160" s="3"/>
    </row>
    <row r="1161" customFormat="false" ht="12.8" hidden="false" customHeight="false" outlineLevel="0" collapsed="false">
      <c r="A1161" s="3" t="n">
        <f aca="false">(A1160+1)</f>
        <v>1160</v>
      </c>
      <c r="B1161" s="3" t="n">
        <v>23014</v>
      </c>
      <c r="C1161" s="3" t="s">
        <v>1168</v>
      </c>
      <c r="D1161" s="3" t="n">
        <v>1634</v>
      </c>
      <c r="E1161" s="4" t="n">
        <v>42460</v>
      </c>
      <c r="F1161" s="4" t="n">
        <v>42551</v>
      </c>
      <c r="G1161" s="1" t="n">
        <v>108293</v>
      </c>
      <c r="H1161" s="3" t="n">
        <v>112159</v>
      </c>
      <c r="I1161" s="3"/>
    </row>
    <row r="1162" customFormat="false" ht="12.8" hidden="false" customHeight="false" outlineLevel="0" collapsed="false">
      <c r="A1162" s="3" t="n">
        <f aca="false">(A1161+1)</f>
        <v>1161</v>
      </c>
      <c r="B1162" s="3" t="n">
        <v>23015</v>
      </c>
      <c r="C1162" s="3" t="s">
        <v>1169</v>
      </c>
      <c r="D1162" s="3" t="n">
        <v>3881</v>
      </c>
      <c r="E1162" s="4" t="n">
        <v>42460</v>
      </c>
      <c r="F1162" s="4" t="n">
        <v>42551</v>
      </c>
      <c r="G1162" s="1" t="n">
        <v>245439</v>
      </c>
      <c r="H1162" s="3" t="n">
        <v>271558</v>
      </c>
      <c r="I1162" s="3"/>
    </row>
    <row r="1163" customFormat="false" ht="12.8" hidden="false" customHeight="false" outlineLevel="0" collapsed="false">
      <c r="A1163" s="3" t="n">
        <f aca="false">(A1162+1)</f>
        <v>1162</v>
      </c>
      <c r="B1163" s="3" t="n">
        <v>23016</v>
      </c>
      <c r="C1163" s="3" t="s">
        <v>1170</v>
      </c>
      <c r="D1163" s="3" t="n">
        <v>4285</v>
      </c>
      <c r="E1163" s="4" t="n">
        <v>42460</v>
      </c>
      <c r="F1163" s="4" t="n">
        <v>42551</v>
      </c>
      <c r="G1163" s="1" t="n">
        <v>290760</v>
      </c>
      <c r="H1163" s="3" t="n">
        <v>286475</v>
      </c>
      <c r="I1163" s="3"/>
    </row>
    <row r="1164" customFormat="false" ht="12.8" hidden="false" customHeight="false" outlineLevel="0" collapsed="false">
      <c r="A1164" s="3" t="n">
        <f aca="false">(A1163+1)</f>
        <v>1163</v>
      </c>
      <c r="B1164" s="3" t="n">
        <v>23017</v>
      </c>
      <c r="C1164" s="3" t="s">
        <v>1171</v>
      </c>
      <c r="D1164" s="3" t="n">
        <v>3984</v>
      </c>
      <c r="E1164" s="4" t="n">
        <v>42460</v>
      </c>
      <c r="F1164" s="4" t="n">
        <v>42551</v>
      </c>
      <c r="G1164" s="1" t="n">
        <v>260747</v>
      </c>
      <c r="H1164" s="3" t="n">
        <v>272763</v>
      </c>
      <c r="I1164" s="3"/>
    </row>
    <row r="1165" customFormat="false" ht="12.8" hidden="false" customHeight="false" outlineLevel="0" collapsed="false">
      <c r="A1165" s="3" t="n">
        <f aca="false">(A1164+1)</f>
        <v>1164</v>
      </c>
      <c r="B1165" s="3" t="n">
        <v>23018</v>
      </c>
      <c r="C1165" s="3" t="s">
        <v>1172</v>
      </c>
      <c r="D1165" s="3" t="n">
        <v>4121</v>
      </c>
      <c r="E1165" s="4" t="n">
        <v>42460</v>
      </c>
      <c r="F1165" s="4" t="n">
        <v>42551</v>
      </c>
      <c r="G1165" s="1" t="n">
        <v>279586</v>
      </c>
      <c r="H1165" s="3" t="n">
        <v>275465</v>
      </c>
      <c r="I1165" s="3"/>
    </row>
    <row r="1166" customFormat="false" ht="12.8" hidden="false" customHeight="false" outlineLevel="0" collapsed="false">
      <c r="A1166" s="3" t="n">
        <f aca="false">(A1165+1)</f>
        <v>1165</v>
      </c>
      <c r="B1166" s="3" t="n">
        <v>23019</v>
      </c>
      <c r="C1166" s="3" t="s">
        <v>1173</v>
      </c>
      <c r="D1166" s="3" t="n">
        <v>3986</v>
      </c>
      <c r="E1166" s="4" t="n">
        <v>42460</v>
      </c>
      <c r="F1166" s="4" t="n">
        <v>42551</v>
      </c>
      <c r="G1166" s="1" t="n">
        <v>264718</v>
      </c>
      <c r="H1166" s="3" t="n">
        <v>272732</v>
      </c>
      <c r="I1166" s="3"/>
    </row>
    <row r="1167" customFormat="false" ht="12.8" hidden="false" customHeight="false" outlineLevel="0" collapsed="false">
      <c r="A1167" s="3" t="n">
        <f aca="false">(A1166+1)</f>
        <v>1166</v>
      </c>
      <c r="B1167" s="3" t="n">
        <v>23020</v>
      </c>
      <c r="C1167" s="3" t="s">
        <v>1174</v>
      </c>
      <c r="D1167" s="3" t="n">
        <v>4183</v>
      </c>
      <c r="E1167" s="4" t="n">
        <v>42460</v>
      </c>
      <c r="F1167" s="4" t="n">
        <v>42551</v>
      </c>
      <c r="G1167" s="1" t="n">
        <v>273599</v>
      </c>
      <c r="H1167" s="3" t="n">
        <v>285126</v>
      </c>
      <c r="I1167" s="3"/>
    </row>
    <row r="1168" customFormat="false" ht="12.8" hidden="false" customHeight="false" outlineLevel="0" collapsed="false">
      <c r="A1168" s="3" t="n">
        <f aca="false">(A1167+1)</f>
        <v>1167</v>
      </c>
      <c r="B1168" s="3" t="n">
        <v>23021</v>
      </c>
      <c r="C1168" s="3" t="s">
        <v>1175</v>
      </c>
      <c r="D1168" s="3" t="n">
        <v>2899</v>
      </c>
      <c r="E1168" s="4" t="n">
        <v>42460</v>
      </c>
      <c r="F1168" s="4" t="n">
        <v>42551</v>
      </c>
      <c r="G1168" s="1" t="n">
        <v>196692</v>
      </c>
      <c r="H1168" s="3" t="n">
        <v>193793</v>
      </c>
      <c r="I1168" s="3"/>
    </row>
    <row r="1169" customFormat="false" ht="12.8" hidden="false" customHeight="false" outlineLevel="0" collapsed="false">
      <c r="A1169" s="3" t="n">
        <f aca="false">(A1168+1)</f>
        <v>1168</v>
      </c>
      <c r="B1169" s="3" t="n">
        <v>23022</v>
      </c>
      <c r="C1169" s="3" t="s">
        <v>1176</v>
      </c>
      <c r="D1169" s="3" t="n">
        <v>2902</v>
      </c>
      <c r="E1169" s="4" t="n">
        <v>42460</v>
      </c>
      <c r="F1169" s="4" t="n">
        <v>42551</v>
      </c>
      <c r="G1169" s="1" t="n">
        <v>196905</v>
      </c>
      <c r="H1169" s="3" t="n">
        <v>194003</v>
      </c>
      <c r="I1169" s="3"/>
    </row>
    <row r="1170" customFormat="false" ht="12.8" hidden="false" customHeight="false" outlineLevel="0" collapsed="false">
      <c r="A1170" s="3" t="n">
        <f aca="false">(A1169+1)</f>
        <v>1169</v>
      </c>
      <c r="B1170" s="3" t="n">
        <v>23023</v>
      </c>
      <c r="C1170" s="3" t="s">
        <v>1177</v>
      </c>
      <c r="D1170" s="3" t="n">
        <v>4221</v>
      </c>
      <c r="E1170" s="4" t="n">
        <v>42460</v>
      </c>
      <c r="F1170" s="4" t="n">
        <v>42551</v>
      </c>
      <c r="G1170" s="1" t="n">
        <v>283413</v>
      </c>
      <c r="H1170" s="3" t="n">
        <v>289692</v>
      </c>
      <c r="I1170" s="3"/>
    </row>
    <row r="1171" customFormat="false" ht="12.8" hidden="false" customHeight="false" outlineLevel="0" collapsed="false">
      <c r="A1171" s="3" t="n">
        <f aca="false">(A1170+1)</f>
        <v>1170</v>
      </c>
      <c r="B1171" s="3" t="n">
        <v>23024</v>
      </c>
      <c r="C1171" s="3" t="s">
        <v>1178</v>
      </c>
      <c r="D1171" s="3" t="n">
        <v>2786</v>
      </c>
      <c r="E1171" s="4" t="n">
        <v>42460</v>
      </c>
      <c r="F1171" s="4" t="n">
        <v>42551</v>
      </c>
      <c r="G1171" s="1" t="n">
        <v>186865</v>
      </c>
      <c r="H1171" s="3" t="n">
        <v>188079</v>
      </c>
      <c r="I1171" s="3"/>
    </row>
    <row r="1172" customFormat="false" ht="12.8" hidden="false" customHeight="false" outlineLevel="0" collapsed="false">
      <c r="A1172" s="3" t="n">
        <f aca="false">(A1171+1)</f>
        <v>1171</v>
      </c>
      <c r="B1172" s="3" t="n">
        <v>23025</v>
      </c>
      <c r="C1172" s="3" t="s">
        <v>1179</v>
      </c>
      <c r="D1172" s="3" t="n">
        <v>4333</v>
      </c>
      <c r="E1172" s="4" t="n">
        <v>42460</v>
      </c>
      <c r="F1172" s="4" t="n">
        <v>42551</v>
      </c>
      <c r="G1172" s="1" t="n">
        <v>294025</v>
      </c>
      <c r="H1172" s="3" t="n">
        <v>289692</v>
      </c>
      <c r="I1172" s="3"/>
    </row>
    <row r="1173" customFormat="false" ht="12.8" hidden="false" customHeight="false" outlineLevel="0" collapsed="false">
      <c r="A1173" s="3" t="n">
        <f aca="false">(A1172+1)</f>
        <v>1172</v>
      </c>
      <c r="B1173" s="3" t="n">
        <v>23026</v>
      </c>
      <c r="C1173" s="3" t="s">
        <v>1180</v>
      </c>
      <c r="D1173" s="3" t="n">
        <v>2775</v>
      </c>
      <c r="E1173" s="4" t="n">
        <v>42460</v>
      </c>
      <c r="F1173" s="4" t="n">
        <v>42551</v>
      </c>
      <c r="G1173" s="1" t="n">
        <v>181101</v>
      </c>
      <c r="H1173" s="3" t="n">
        <v>189426</v>
      </c>
      <c r="I1173" s="3"/>
    </row>
    <row r="1174" customFormat="false" ht="12.8" hidden="false" customHeight="false" outlineLevel="0" collapsed="false">
      <c r="A1174" s="3" t="n">
        <f aca="false">(A1173+1)</f>
        <v>1173</v>
      </c>
      <c r="B1174" s="3" t="n">
        <v>23027</v>
      </c>
      <c r="C1174" s="3" t="s">
        <v>1181</v>
      </c>
      <c r="D1174" s="3" t="n">
        <v>4200</v>
      </c>
      <c r="E1174" s="4" t="n">
        <v>42460</v>
      </c>
      <c r="F1174" s="4" t="n">
        <v>42551</v>
      </c>
      <c r="G1174" s="1" t="n">
        <v>283174</v>
      </c>
      <c r="H1174" s="3" t="n">
        <v>283974</v>
      </c>
      <c r="I1174" s="3"/>
    </row>
    <row r="1175" customFormat="false" ht="12.8" hidden="false" customHeight="false" outlineLevel="0" collapsed="false">
      <c r="A1175" s="3" t="n">
        <f aca="false">(A1174+1)</f>
        <v>1174</v>
      </c>
      <c r="B1175" s="3" t="n">
        <v>23028</v>
      </c>
      <c r="C1175" s="3" t="s">
        <v>1182</v>
      </c>
      <c r="D1175" s="3" t="n">
        <v>3602</v>
      </c>
      <c r="E1175" s="4" t="n">
        <v>42460</v>
      </c>
      <c r="F1175" s="4" t="n">
        <v>42551</v>
      </c>
      <c r="G1175" s="1" t="n">
        <v>244420</v>
      </c>
      <c r="H1175" s="3" t="n">
        <v>240818</v>
      </c>
      <c r="I1175" s="3"/>
    </row>
    <row r="1176" customFormat="false" ht="12.8" hidden="false" customHeight="false" outlineLevel="0" collapsed="false">
      <c r="A1176" s="3" t="n">
        <f aca="false">(A1175+1)</f>
        <v>1175</v>
      </c>
      <c r="B1176" s="3" t="n">
        <v>23029</v>
      </c>
      <c r="C1176" s="3" t="s">
        <v>1183</v>
      </c>
      <c r="D1176" s="3" t="n">
        <v>2116</v>
      </c>
      <c r="E1176" s="4" t="n">
        <v>42460</v>
      </c>
      <c r="F1176" s="4" t="n">
        <v>42551</v>
      </c>
      <c r="G1176" s="1" t="n">
        <v>143583</v>
      </c>
      <c r="H1176" s="3" t="n">
        <v>141467</v>
      </c>
      <c r="I1176" s="3"/>
    </row>
    <row r="1177" customFormat="false" ht="12.8" hidden="false" customHeight="false" outlineLevel="0" collapsed="false">
      <c r="A1177" s="3" t="n">
        <f aca="false">(A1176+1)</f>
        <v>1176</v>
      </c>
      <c r="B1177" s="3" t="n">
        <v>23030</v>
      </c>
      <c r="C1177" s="3" t="s">
        <v>1184</v>
      </c>
      <c r="D1177" s="3" t="n">
        <v>2093</v>
      </c>
      <c r="E1177" s="4" t="n">
        <v>42460</v>
      </c>
      <c r="F1177" s="4" t="n">
        <v>42551</v>
      </c>
      <c r="G1177" s="1" t="n">
        <v>135382</v>
      </c>
      <c r="H1177" s="3" t="n">
        <v>141689</v>
      </c>
      <c r="I1177" s="3"/>
    </row>
    <row r="1178" customFormat="false" ht="12.8" hidden="false" customHeight="false" outlineLevel="0" collapsed="false">
      <c r="A1178" s="3" t="n">
        <f aca="false">(A1177+1)</f>
        <v>1177</v>
      </c>
      <c r="B1178" s="3" t="n">
        <v>23031</v>
      </c>
      <c r="C1178" s="3" t="s">
        <v>1185</v>
      </c>
      <c r="D1178" s="3" t="n">
        <v>2742</v>
      </c>
      <c r="E1178" s="4" t="n">
        <v>42460</v>
      </c>
      <c r="F1178" s="4" t="n">
        <v>42551</v>
      </c>
      <c r="G1178" s="1" t="n">
        <v>181172</v>
      </c>
      <c r="H1178" s="3" t="n">
        <v>186430</v>
      </c>
      <c r="I1178" s="3"/>
    </row>
    <row r="1179" customFormat="false" ht="12.8" hidden="false" customHeight="false" outlineLevel="0" collapsed="false">
      <c r="A1179" s="3" t="n">
        <f aca="false">(A1178+1)</f>
        <v>1178</v>
      </c>
      <c r="B1179" s="3" t="n">
        <v>23032</v>
      </c>
      <c r="C1179" s="3" t="s">
        <v>1186</v>
      </c>
      <c r="D1179" s="3" t="n">
        <v>3507</v>
      </c>
      <c r="E1179" s="4" t="n">
        <v>42460</v>
      </c>
      <c r="F1179" s="4" t="n">
        <v>42551</v>
      </c>
      <c r="G1179" s="1" t="n">
        <v>233703</v>
      </c>
      <c r="H1179" s="3" t="n">
        <v>239296</v>
      </c>
      <c r="I1179" s="3"/>
    </row>
    <row r="1180" customFormat="false" ht="12.8" hidden="false" customHeight="false" outlineLevel="0" collapsed="false">
      <c r="A1180" s="3" t="n">
        <f aca="false">(A1179+1)</f>
        <v>1179</v>
      </c>
      <c r="B1180" s="3" t="n">
        <v>23033</v>
      </c>
      <c r="C1180" s="3" t="s">
        <v>1187</v>
      </c>
      <c r="D1180" s="3" t="n">
        <v>4128</v>
      </c>
      <c r="E1180" s="4" t="n">
        <v>42460</v>
      </c>
      <c r="F1180" s="4" t="n">
        <v>42551</v>
      </c>
      <c r="G1180" s="1" t="n">
        <v>273766</v>
      </c>
      <c r="H1180" s="3" t="n">
        <v>281138</v>
      </c>
      <c r="I1180" s="3"/>
    </row>
    <row r="1181" customFormat="false" ht="12.8" hidden="false" customHeight="false" outlineLevel="0" collapsed="false">
      <c r="A1181" s="3" t="n">
        <f aca="false">(A1180+1)</f>
        <v>1180</v>
      </c>
      <c r="B1181" s="3" t="n">
        <v>23034</v>
      </c>
      <c r="C1181" s="3" t="s">
        <v>1188</v>
      </c>
      <c r="D1181" s="3" t="n">
        <v>4155</v>
      </c>
      <c r="E1181" s="4" t="n">
        <v>42460</v>
      </c>
      <c r="F1181" s="4" t="n">
        <v>42551</v>
      </c>
      <c r="G1181" s="1" t="n">
        <v>274310</v>
      </c>
      <c r="H1181" s="3" t="n">
        <v>287155</v>
      </c>
      <c r="I1181" s="3"/>
    </row>
    <row r="1182" customFormat="false" ht="12.8" hidden="false" customHeight="false" outlineLevel="0" collapsed="false">
      <c r="A1182" s="3" t="n">
        <f aca="false">(A1181+1)</f>
        <v>1181</v>
      </c>
      <c r="B1182" s="3" t="n">
        <v>23035</v>
      </c>
      <c r="C1182" s="3" t="s">
        <v>1189</v>
      </c>
      <c r="D1182" s="3" t="n">
        <v>2757</v>
      </c>
      <c r="E1182" s="4" t="n">
        <v>42460</v>
      </c>
      <c r="F1182" s="4" t="n">
        <v>42551</v>
      </c>
      <c r="G1182" s="1" t="n">
        <v>178725</v>
      </c>
      <c r="H1182" s="3" t="n">
        <v>190968</v>
      </c>
      <c r="I1182" s="3"/>
    </row>
    <row r="1183" customFormat="false" ht="12.8" hidden="false" customHeight="false" outlineLevel="0" collapsed="false">
      <c r="A1183" s="3" t="n">
        <f aca="false">(A1182+1)</f>
        <v>1182</v>
      </c>
      <c r="B1183" s="3" t="n">
        <v>23036</v>
      </c>
      <c r="C1183" s="3" t="s">
        <v>1190</v>
      </c>
      <c r="D1183" s="3" t="n">
        <v>4273</v>
      </c>
      <c r="E1183" s="4" t="n">
        <v>42460</v>
      </c>
      <c r="F1183" s="4" t="n">
        <v>42551</v>
      </c>
      <c r="G1183" s="1" t="n">
        <v>265725</v>
      </c>
      <c r="H1183" s="3" t="n">
        <v>286452</v>
      </c>
      <c r="I1183" s="3"/>
    </row>
    <row r="1184" customFormat="false" ht="12.8" hidden="false" customHeight="false" outlineLevel="0" collapsed="false">
      <c r="A1184" s="3" t="n">
        <f aca="false">(A1183+1)</f>
        <v>1183</v>
      </c>
      <c r="B1184" s="3" t="n">
        <v>23037</v>
      </c>
      <c r="C1184" s="3" t="s">
        <v>1191</v>
      </c>
      <c r="D1184" s="3" t="n">
        <v>4256</v>
      </c>
      <c r="E1184" s="4" t="n">
        <v>42460</v>
      </c>
      <c r="F1184" s="4" t="n">
        <v>42551</v>
      </c>
      <c r="G1184" s="1" t="n">
        <v>288788</v>
      </c>
      <c r="H1184" s="3" t="n">
        <v>284532</v>
      </c>
      <c r="I1184" s="3"/>
    </row>
    <row r="1185" customFormat="false" ht="12.8" hidden="false" customHeight="false" outlineLevel="0" collapsed="false">
      <c r="A1185" s="3" t="n">
        <f aca="false">(A1184+1)</f>
        <v>1184</v>
      </c>
      <c r="B1185" s="3" t="n">
        <v>23038</v>
      </c>
      <c r="C1185" s="3" t="s">
        <v>1192</v>
      </c>
      <c r="D1185" s="3" t="n">
        <v>4052</v>
      </c>
      <c r="E1185" s="4" t="n">
        <v>42460</v>
      </c>
      <c r="F1185" s="4" t="n">
        <v>42551</v>
      </c>
      <c r="G1185" s="1" t="n">
        <v>261363</v>
      </c>
      <c r="H1185" s="3" t="n">
        <v>279311</v>
      </c>
      <c r="I1185" s="3"/>
    </row>
    <row r="1186" customFormat="false" ht="12.8" hidden="false" customHeight="false" outlineLevel="0" collapsed="false">
      <c r="A1186" s="3" t="n">
        <f aca="false">(A1185+1)</f>
        <v>1185</v>
      </c>
      <c r="B1186" s="3" t="n">
        <v>23039</v>
      </c>
      <c r="C1186" s="3" t="s">
        <v>1193</v>
      </c>
      <c r="D1186" s="3" t="n">
        <v>4283</v>
      </c>
      <c r="E1186" s="4" t="n">
        <v>42460</v>
      </c>
      <c r="F1186" s="4" t="n">
        <v>42551</v>
      </c>
      <c r="G1186" s="1" t="n">
        <v>290595</v>
      </c>
      <c r="H1186" s="3" t="n">
        <v>286312</v>
      </c>
      <c r="I1186" s="3"/>
    </row>
    <row r="1187" customFormat="false" ht="12.8" hidden="false" customHeight="false" outlineLevel="0" collapsed="false">
      <c r="A1187" s="3" t="n">
        <f aca="false">(A1186+1)</f>
        <v>1186</v>
      </c>
      <c r="B1187" s="3" t="n">
        <v>23040</v>
      </c>
      <c r="C1187" s="3" t="s">
        <v>1194</v>
      </c>
      <c r="D1187" s="3" t="n">
        <v>4283</v>
      </c>
      <c r="E1187" s="4" t="n">
        <v>42460</v>
      </c>
      <c r="F1187" s="4" t="n">
        <v>42551</v>
      </c>
      <c r="G1187" s="1" t="n">
        <v>290595</v>
      </c>
      <c r="H1187" s="3" t="n">
        <v>286312</v>
      </c>
      <c r="I1187" s="3"/>
    </row>
    <row r="1188" customFormat="false" ht="12.8" hidden="false" customHeight="false" outlineLevel="0" collapsed="false">
      <c r="A1188" s="3" t="n">
        <f aca="false">(A1187+1)</f>
        <v>1187</v>
      </c>
      <c r="B1188" s="3" t="n">
        <v>23041</v>
      </c>
      <c r="C1188" s="3" t="s">
        <v>1195</v>
      </c>
      <c r="D1188" s="3" t="n">
        <v>4135</v>
      </c>
      <c r="E1188" s="4" t="n">
        <v>42460</v>
      </c>
      <c r="F1188" s="4" t="n">
        <v>42551</v>
      </c>
      <c r="G1188" s="1" t="n">
        <v>273947</v>
      </c>
      <c r="H1188" s="3" t="n">
        <v>286312</v>
      </c>
      <c r="I1188" s="3"/>
    </row>
    <row r="1189" customFormat="false" ht="12.8" hidden="false" customHeight="false" outlineLevel="0" collapsed="false">
      <c r="A1189" s="3" t="n">
        <f aca="false">(A1188+1)</f>
        <v>1188</v>
      </c>
      <c r="B1189" s="3" t="n">
        <v>23042</v>
      </c>
      <c r="C1189" s="3" t="s">
        <v>1196</v>
      </c>
      <c r="D1189" s="3" t="n">
        <v>2713</v>
      </c>
      <c r="E1189" s="4" t="n">
        <v>42460</v>
      </c>
      <c r="F1189" s="4" t="n">
        <v>42551</v>
      </c>
      <c r="G1189" s="1" t="n">
        <v>184044</v>
      </c>
      <c r="H1189" s="3" t="n">
        <v>181331</v>
      </c>
      <c r="I1189" s="3"/>
    </row>
    <row r="1190" customFormat="false" ht="12.8" hidden="false" customHeight="false" outlineLevel="0" collapsed="false">
      <c r="A1190" s="3" t="n">
        <f aca="false">(A1189+1)</f>
        <v>1189</v>
      </c>
      <c r="B1190" s="3" t="n">
        <v>23043</v>
      </c>
      <c r="C1190" s="3" t="s">
        <v>1197</v>
      </c>
      <c r="D1190" s="3" t="n">
        <v>3510</v>
      </c>
      <c r="E1190" s="4" t="n">
        <v>42460</v>
      </c>
      <c r="F1190" s="4" t="n">
        <v>42551</v>
      </c>
      <c r="G1190" s="1" t="n">
        <v>232908</v>
      </c>
      <c r="H1190" s="3" t="n">
        <v>238398</v>
      </c>
      <c r="I1190" s="3"/>
    </row>
    <row r="1191" customFormat="false" ht="12.8" hidden="false" customHeight="false" outlineLevel="0" collapsed="false">
      <c r="A1191" s="3" t="n">
        <f aca="false">(A1190+1)</f>
        <v>1190</v>
      </c>
      <c r="B1191" s="3" t="n">
        <v>23044</v>
      </c>
      <c r="C1191" s="3" t="s">
        <v>1198</v>
      </c>
      <c r="D1191" s="3" t="n">
        <v>1426</v>
      </c>
      <c r="E1191" s="4" t="n">
        <v>42460</v>
      </c>
      <c r="F1191" s="4" t="n">
        <v>42551</v>
      </c>
      <c r="G1191" s="1" t="n">
        <v>96785</v>
      </c>
      <c r="H1191" s="3" t="n">
        <v>95359</v>
      </c>
      <c r="I1191" s="3"/>
    </row>
    <row r="1192" customFormat="false" ht="12.8" hidden="false" customHeight="false" outlineLevel="0" collapsed="false">
      <c r="A1192" s="3" t="n">
        <f aca="false">(A1191+1)</f>
        <v>1191</v>
      </c>
      <c r="B1192" s="3" t="n">
        <v>23045</v>
      </c>
      <c r="C1192" s="3" t="s">
        <v>1199</v>
      </c>
      <c r="D1192" s="3" t="n">
        <v>3518</v>
      </c>
      <c r="E1192" s="4" t="n">
        <v>42460</v>
      </c>
      <c r="F1192" s="4" t="n">
        <v>42551</v>
      </c>
      <c r="G1192" s="1" t="n">
        <v>226916</v>
      </c>
      <c r="H1192" s="3" t="n">
        <v>238398</v>
      </c>
      <c r="I1192" s="3"/>
    </row>
    <row r="1193" customFormat="false" ht="12.8" hidden="false" customHeight="false" outlineLevel="0" collapsed="false">
      <c r="A1193" s="3" t="n">
        <f aca="false">(A1192+1)</f>
        <v>1192</v>
      </c>
      <c r="B1193" s="3" t="n">
        <v>23046</v>
      </c>
      <c r="C1193" s="3" t="s">
        <v>1200</v>
      </c>
      <c r="D1193" s="3" t="n">
        <v>2844</v>
      </c>
      <c r="E1193" s="4" t="n">
        <v>42460</v>
      </c>
      <c r="F1193" s="4" t="n">
        <v>42551</v>
      </c>
      <c r="G1193" s="1" t="n">
        <v>192938</v>
      </c>
      <c r="H1193" s="3" t="n">
        <v>190094</v>
      </c>
      <c r="I1193" s="3"/>
    </row>
    <row r="1194" customFormat="false" ht="12.8" hidden="false" customHeight="false" outlineLevel="0" collapsed="false">
      <c r="A1194" s="3" t="n">
        <f aca="false">(A1193+1)</f>
        <v>1193</v>
      </c>
      <c r="B1194" s="3" t="n">
        <v>23048</v>
      </c>
      <c r="C1194" s="3" t="s">
        <v>1201</v>
      </c>
      <c r="D1194" s="3" t="n">
        <v>1991</v>
      </c>
      <c r="E1194" s="4" t="n">
        <v>42460</v>
      </c>
      <c r="F1194" s="4" t="n">
        <v>42551</v>
      </c>
      <c r="G1194" s="1" t="n">
        <v>135057</v>
      </c>
      <c r="H1194" s="3" t="n">
        <v>133066</v>
      </c>
      <c r="I1194" s="3"/>
    </row>
    <row r="1195" customFormat="false" ht="12.8" hidden="false" customHeight="false" outlineLevel="0" collapsed="false">
      <c r="A1195" s="3" t="n">
        <f aca="false">(A1194+1)</f>
        <v>1194</v>
      </c>
      <c r="B1195" s="3" t="n">
        <v>23049</v>
      </c>
      <c r="C1195" s="3" t="s">
        <v>1202</v>
      </c>
      <c r="D1195" s="3" t="n">
        <v>2796</v>
      </c>
      <c r="E1195" s="4" t="n">
        <v>42460</v>
      </c>
      <c r="F1195" s="4" t="n">
        <v>42551</v>
      </c>
      <c r="G1195" s="1" t="n">
        <v>184890</v>
      </c>
      <c r="H1195" s="3" t="n">
        <v>190094</v>
      </c>
      <c r="I1195" s="3"/>
    </row>
    <row r="1196" customFormat="false" ht="12.8" hidden="false" customHeight="false" outlineLevel="0" collapsed="false">
      <c r="A1196" s="3" t="n">
        <f aca="false">(A1195+1)</f>
        <v>1195</v>
      </c>
      <c r="B1196" s="3" t="n">
        <v>23050</v>
      </c>
      <c r="C1196" s="3" t="s">
        <v>1203</v>
      </c>
      <c r="D1196" s="3" t="n">
        <v>2639</v>
      </c>
      <c r="E1196" s="4" t="n">
        <v>42460</v>
      </c>
      <c r="F1196" s="4" t="n">
        <v>42551</v>
      </c>
      <c r="G1196" s="1" t="n">
        <v>173228</v>
      </c>
      <c r="H1196" s="3" t="n">
        <v>180589</v>
      </c>
      <c r="I1196" s="3"/>
    </row>
    <row r="1197" customFormat="false" ht="12.8" hidden="false" customHeight="false" outlineLevel="0" collapsed="false">
      <c r="A1197" s="3" t="n">
        <f aca="false">(A1196+1)</f>
        <v>1196</v>
      </c>
      <c r="B1197" s="3" t="n">
        <v>23051</v>
      </c>
      <c r="C1197" s="3" t="s">
        <v>1204</v>
      </c>
      <c r="D1197" s="3" t="n">
        <v>4265</v>
      </c>
      <c r="E1197" s="4" t="n">
        <v>42460</v>
      </c>
      <c r="F1197" s="4" t="n">
        <v>42551</v>
      </c>
      <c r="G1197" s="1" t="n">
        <v>289406</v>
      </c>
      <c r="H1197" s="3" t="n">
        <v>285141</v>
      </c>
      <c r="I1197" s="3"/>
    </row>
    <row r="1198" customFormat="false" ht="12.8" hidden="false" customHeight="false" outlineLevel="0" collapsed="false">
      <c r="A1198" s="3" t="n">
        <f aca="false">(A1197+1)</f>
        <v>1197</v>
      </c>
      <c r="B1198" s="3" t="n">
        <v>23052</v>
      </c>
      <c r="C1198" s="3" t="s">
        <v>1205</v>
      </c>
      <c r="D1198" s="3" t="n">
        <v>4265</v>
      </c>
      <c r="E1198" s="4" t="n">
        <v>42460</v>
      </c>
      <c r="F1198" s="4" t="n">
        <v>42551</v>
      </c>
      <c r="G1198" s="1" t="n">
        <v>289406</v>
      </c>
      <c r="H1198" s="3" t="n">
        <v>285141</v>
      </c>
      <c r="I1198" s="3"/>
    </row>
    <row r="1199" customFormat="false" ht="12.8" hidden="false" customHeight="false" outlineLevel="0" collapsed="false">
      <c r="A1199" s="3" t="n">
        <f aca="false">(A1198+1)</f>
        <v>1198</v>
      </c>
      <c r="B1199" s="3" t="n">
        <v>23053</v>
      </c>
      <c r="C1199" s="3" t="s">
        <v>1206</v>
      </c>
      <c r="D1199" s="3" t="n">
        <v>2076</v>
      </c>
      <c r="E1199" s="4" t="n">
        <v>42460</v>
      </c>
      <c r="F1199" s="4" t="n">
        <v>42551</v>
      </c>
      <c r="G1199" s="1" t="n">
        <v>135646</v>
      </c>
      <c r="H1199" s="3" t="n">
        <v>142570</v>
      </c>
      <c r="I1199" s="3"/>
    </row>
    <row r="1200" customFormat="false" ht="12.8" hidden="false" customHeight="false" outlineLevel="0" collapsed="false">
      <c r="A1200" s="3" t="n">
        <f aca="false">(A1199+1)</f>
        <v>1199</v>
      </c>
      <c r="B1200" s="3" t="n">
        <v>23055</v>
      </c>
      <c r="C1200" s="3" t="s">
        <v>1207</v>
      </c>
      <c r="D1200" s="3" t="n">
        <v>1386</v>
      </c>
      <c r="E1200" s="4" t="n">
        <v>42460</v>
      </c>
      <c r="F1200" s="4" t="n">
        <v>42551</v>
      </c>
      <c r="G1200" s="1" t="n">
        <v>90433</v>
      </c>
      <c r="H1200" s="3" t="n">
        <v>95047</v>
      </c>
      <c r="I1200" s="3"/>
    </row>
    <row r="1201" customFormat="false" ht="12.8" hidden="false" customHeight="false" outlineLevel="0" collapsed="false">
      <c r="A1201" s="3" t="n">
        <f aca="false">(A1200+1)</f>
        <v>1200</v>
      </c>
      <c r="B1201" s="3" t="n">
        <v>23056</v>
      </c>
      <c r="C1201" s="3" t="s">
        <v>1208</v>
      </c>
      <c r="D1201" s="3" t="n">
        <v>4265</v>
      </c>
      <c r="E1201" s="4" t="n">
        <v>42460</v>
      </c>
      <c r="F1201" s="4" t="n">
        <v>42551</v>
      </c>
      <c r="G1201" s="1" t="n">
        <v>287359</v>
      </c>
      <c r="H1201" s="3" t="n">
        <v>285094</v>
      </c>
      <c r="I1201" s="3"/>
    </row>
    <row r="1202" customFormat="false" ht="12.8" hidden="false" customHeight="false" outlineLevel="0" collapsed="false">
      <c r="A1202" s="3" t="n">
        <f aca="false">(A1201+1)</f>
        <v>1201</v>
      </c>
      <c r="B1202" s="3" t="n">
        <v>23057</v>
      </c>
      <c r="C1202" s="3" t="s">
        <v>1209</v>
      </c>
      <c r="D1202" s="3" t="n">
        <v>4213</v>
      </c>
      <c r="E1202" s="4" t="n">
        <v>42460</v>
      </c>
      <c r="F1202" s="4" t="n">
        <v>42551</v>
      </c>
      <c r="G1202" s="1" t="n">
        <v>283307</v>
      </c>
      <c r="H1202" s="3" t="n">
        <v>285094</v>
      </c>
      <c r="I1202" s="3"/>
    </row>
    <row r="1203" customFormat="false" ht="12.8" hidden="false" customHeight="false" outlineLevel="0" collapsed="false">
      <c r="A1203" s="3" t="n">
        <f aca="false">(A1202+1)</f>
        <v>1202</v>
      </c>
      <c r="B1203" s="3" t="n">
        <v>23058</v>
      </c>
      <c r="C1203" s="3" t="s">
        <v>1210</v>
      </c>
      <c r="D1203" s="3" t="n">
        <v>2801</v>
      </c>
      <c r="E1203" s="4" t="n">
        <v>42460</v>
      </c>
      <c r="F1203" s="4" t="n">
        <v>42551</v>
      </c>
      <c r="G1203" s="1" t="n">
        <v>184895</v>
      </c>
      <c r="H1203" s="3" t="n">
        <v>190094</v>
      </c>
      <c r="I1203" s="3"/>
    </row>
    <row r="1204" customFormat="false" ht="12.8" hidden="false" customHeight="false" outlineLevel="0" collapsed="false">
      <c r="A1204" s="3" t="n">
        <f aca="false">(A1203+1)</f>
        <v>1203</v>
      </c>
      <c r="B1204" s="3" t="n">
        <v>23059</v>
      </c>
      <c r="C1204" s="3" t="s">
        <v>1211</v>
      </c>
      <c r="D1204" s="3" t="n">
        <v>4197</v>
      </c>
      <c r="E1204" s="4" t="n">
        <v>42460</v>
      </c>
      <c r="F1204" s="4" t="n">
        <v>42551</v>
      </c>
      <c r="G1204" s="1" t="n">
        <v>278291</v>
      </c>
      <c r="H1204" s="3" t="n">
        <v>285094</v>
      </c>
      <c r="I1204" s="3"/>
    </row>
    <row r="1205" customFormat="false" ht="12.8" hidden="false" customHeight="false" outlineLevel="0" collapsed="false">
      <c r="A1205" s="3" t="n">
        <f aca="false">(A1204+1)</f>
        <v>1204</v>
      </c>
      <c r="B1205" s="3" t="n">
        <v>23060</v>
      </c>
      <c r="C1205" s="3" t="s">
        <v>1212</v>
      </c>
      <c r="D1205" s="3" t="n">
        <v>4096</v>
      </c>
      <c r="E1205" s="4" t="n">
        <v>42460</v>
      </c>
      <c r="F1205" s="4" t="n">
        <v>42551</v>
      </c>
      <c r="G1205" s="1" t="n">
        <v>259190</v>
      </c>
      <c r="H1205" s="3" t="n">
        <v>285094</v>
      </c>
      <c r="I1205" s="3"/>
    </row>
    <row r="1206" customFormat="false" ht="12.8" hidden="false" customHeight="false" outlineLevel="0" collapsed="false">
      <c r="A1206" s="3" t="n">
        <f aca="false">(A1205+1)</f>
        <v>1205</v>
      </c>
      <c r="B1206" s="3" t="n">
        <v>23061</v>
      </c>
      <c r="C1206" s="3" t="s">
        <v>1213</v>
      </c>
      <c r="D1206" s="3" t="n">
        <v>1430</v>
      </c>
      <c r="E1206" s="4" t="n">
        <v>42460</v>
      </c>
      <c r="F1206" s="4" t="n">
        <v>42551</v>
      </c>
      <c r="G1206" s="1" t="n">
        <v>91430</v>
      </c>
      <c r="H1206" s="3" t="n">
        <v>285094</v>
      </c>
      <c r="I1206" s="3"/>
    </row>
    <row r="1207" customFormat="false" ht="12.8" hidden="false" customHeight="false" outlineLevel="0" collapsed="false">
      <c r="A1207" s="3" t="n">
        <f aca="false">(A1206+1)</f>
        <v>1206</v>
      </c>
      <c r="B1207" s="3" t="n">
        <v>23062</v>
      </c>
      <c r="C1207" s="3" t="s">
        <v>1214</v>
      </c>
      <c r="D1207" s="3" t="n">
        <v>4235</v>
      </c>
      <c r="E1207" s="4" t="n">
        <v>42460</v>
      </c>
      <c r="F1207" s="4" t="n">
        <v>42551</v>
      </c>
      <c r="G1207" s="1" t="n">
        <v>278235</v>
      </c>
      <c r="H1207" s="3" t="n">
        <v>285094</v>
      </c>
      <c r="I1207" s="3"/>
    </row>
    <row r="1208" customFormat="false" ht="12.8" hidden="false" customHeight="false" outlineLevel="0" collapsed="false">
      <c r="A1208" s="3" t="n">
        <f aca="false">(A1207+1)</f>
        <v>1207</v>
      </c>
      <c r="B1208" s="3" t="n">
        <v>23063</v>
      </c>
      <c r="C1208" s="3" t="s">
        <v>1215</v>
      </c>
      <c r="D1208" s="3" t="n">
        <v>4224</v>
      </c>
      <c r="E1208" s="4" t="n">
        <v>42460</v>
      </c>
      <c r="F1208" s="4" t="n">
        <v>42551</v>
      </c>
      <c r="G1208" s="1" t="n">
        <v>278124</v>
      </c>
      <c r="H1208" s="3" t="n">
        <v>285094</v>
      </c>
      <c r="I1208" s="3"/>
    </row>
    <row r="1209" customFormat="false" ht="12.8" hidden="false" customHeight="false" outlineLevel="0" collapsed="false">
      <c r="A1209" s="3" t="n">
        <f aca="false">(A1208+1)</f>
        <v>1208</v>
      </c>
      <c r="B1209" s="3" t="n">
        <v>23064</v>
      </c>
      <c r="C1209" s="3" t="s">
        <v>1216</v>
      </c>
      <c r="D1209" s="3" t="n">
        <v>7029</v>
      </c>
      <c r="E1209" s="4" t="n">
        <v>42460</v>
      </c>
      <c r="F1209" s="4" t="n">
        <v>42551</v>
      </c>
      <c r="G1209" s="1" t="n">
        <v>463029</v>
      </c>
      <c r="H1209" s="3" t="n">
        <v>285094</v>
      </c>
      <c r="I1209" s="3"/>
    </row>
    <row r="1210" customFormat="false" ht="12.8" hidden="false" customHeight="false" outlineLevel="0" collapsed="false">
      <c r="A1210" s="3" t="n">
        <f aca="false">(A1209+1)</f>
        <v>1209</v>
      </c>
      <c r="B1210" s="3" t="n">
        <v>23066</v>
      </c>
      <c r="C1210" s="3" t="s">
        <v>1217</v>
      </c>
      <c r="D1210" s="3" t="n">
        <v>508</v>
      </c>
      <c r="E1210" s="4" t="n">
        <v>42487</v>
      </c>
      <c r="F1210" s="4" t="n">
        <v>42551</v>
      </c>
      <c r="G1210" s="1" t="n">
        <v>48008</v>
      </c>
      <c r="H1210" s="3" t="n">
        <v>285094</v>
      </c>
      <c r="I1210" s="3"/>
    </row>
    <row r="1211" customFormat="false" ht="12.8" hidden="false" customHeight="false" outlineLevel="0" collapsed="false">
      <c r="A1211" s="3" t="n">
        <f aca="false">(A1210+1)</f>
        <v>1210</v>
      </c>
      <c r="B1211" s="3" t="n">
        <v>23067</v>
      </c>
      <c r="C1211" s="3" t="s">
        <v>1218</v>
      </c>
      <c r="D1211" s="3" t="n">
        <v>3045</v>
      </c>
      <c r="E1211" s="4" t="n">
        <v>42487</v>
      </c>
      <c r="F1211" s="4" t="n">
        <v>42551</v>
      </c>
      <c r="G1211" s="1" t="n">
        <v>288045</v>
      </c>
      <c r="H1211" s="3" t="n">
        <v>285094</v>
      </c>
      <c r="I1211" s="3"/>
    </row>
    <row r="1212" customFormat="false" ht="12.8" hidden="false" customHeight="false" outlineLevel="0" collapsed="false">
      <c r="A1212" s="3" t="n">
        <f aca="false">(A1211+1)</f>
        <v>1211</v>
      </c>
      <c r="B1212" s="3" t="n">
        <v>23068</v>
      </c>
      <c r="C1212" s="3" t="s">
        <v>1219</v>
      </c>
      <c r="D1212" s="3" t="n">
        <v>2981</v>
      </c>
      <c r="E1212" s="4" t="n">
        <v>42487</v>
      </c>
      <c r="F1212" s="4" t="n">
        <v>42551</v>
      </c>
      <c r="G1212" s="1" t="n">
        <v>277981</v>
      </c>
      <c r="H1212" s="3" t="n">
        <v>285094</v>
      </c>
      <c r="I1212" s="3"/>
    </row>
    <row r="1213" customFormat="false" ht="12.8" hidden="false" customHeight="false" outlineLevel="0" collapsed="false">
      <c r="A1213" s="3" t="n">
        <f aca="false">(A1212+1)</f>
        <v>1212</v>
      </c>
      <c r="B1213" s="3" t="n">
        <v>23069</v>
      </c>
      <c r="C1213" s="3" t="s">
        <v>1220</v>
      </c>
      <c r="D1213" s="3" t="n">
        <v>1312</v>
      </c>
      <c r="E1213" s="4" t="n">
        <v>42496</v>
      </c>
      <c r="F1213" s="4" t="n">
        <v>42551</v>
      </c>
      <c r="G1213" s="1" t="n">
        <v>143812</v>
      </c>
      <c r="H1213" s="3" t="n">
        <v>285094</v>
      </c>
      <c r="I1213" s="3"/>
    </row>
    <row r="1214" customFormat="false" ht="12.8" hidden="false" customHeight="false" outlineLevel="0" collapsed="false">
      <c r="A1214" s="3" t="n">
        <f aca="false">(A1213+1)</f>
        <v>1213</v>
      </c>
      <c r="B1214" s="3" t="n">
        <v>23070</v>
      </c>
      <c r="C1214" s="3" t="s">
        <v>1221</v>
      </c>
      <c r="D1214" s="3" t="n">
        <v>2624</v>
      </c>
      <c r="E1214" s="4" t="n">
        <v>42496</v>
      </c>
      <c r="F1214" s="4" t="n">
        <v>42551</v>
      </c>
      <c r="G1214" s="1" t="n">
        <v>287624</v>
      </c>
      <c r="H1214" s="3" t="n">
        <v>285094</v>
      </c>
      <c r="I1214" s="3"/>
    </row>
    <row r="1215" customFormat="false" ht="12.8" hidden="false" customHeight="false" outlineLevel="0" collapsed="false">
      <c r="A1215" s="3" t="n">
        <f aca="false">(A1214+1)</f>
        <v>1214</v>
      </c>
      <c r="B1215" s="3" t="n">
        <v>23071</v>
      </c>
      <c r="C1215" s="3" t="s">
        <v>1222</v>
      </c>
      <c r="D1215" s="3" t="n">
        <v>2624</v>
      </c>
      <c r="E1215" s="4" t="n">
        <v>42496</v>
      </c>
      <c r="F1215" s="4" t="n">
        <v>42551</v>
      </c>
      <c r="G1215" s="1" t="n">
        <v>287624</v>
      </c>
      <c r="H1215" s="3" t="n">
        <v>285094</v>
      </c>
      <c r="I1215" s="3"/>
    </row>
    <row r="1216" customFormat="false" ht="12.8" hidden="false" customHeight="false" outlineLevel="0" collapsed="false">
      <c r="A1216" s="3" t="n">
        <f aca="false">(A1215+1)</f>
        <v>1215</v>
      </c>
      <c r="B1216" s="3" t="n">
        <v>23072</v>
      </c>
      <c r="C1216" s="3" t="s">
        <v>1223</v>
      </c>
      <c r="D1216" s="3" t="n">
        <v>875</v>
      </c>
      <c r="E1216" s="4" t="n">
        <v>42496</v>
      </c>
      <c r="F1216" s="4" t="n">
        <v>42551</v>
      </c>
      <c r="G1216" s="1" t="n">
        <v>95875</v>
      </c>
      <c r="H1216" s="3" t="n">
        <v>285094</v>
      </c>
      <c r="I1216" s="3"/>
    </row>
    <row r="1217" customFormat="false" ht="12.8" hidden="false" customHeight="false" outlineLevel="0" collapsed="false">
      <c r="A1217" s="3" t="n">
        <f aca="false">(A1216+1)</f>
        <v>1216</v>
      </c>
      <c r="B1217" s="3" t="n">
        <v>23073</v>
      </c>
      <c r="C1217" s="3" t="s">
        <v>1224</v>
      </c>
      <c r="D1217" s="3" t="n">
        <v>2483</v>
      </c>
      <c r="E1217" s="4" t="n">
        <v>42499</v>
      </c>
      <c r="F1217" s="4" t="n">
        <v>42551</v>
      </c>
      <c r="G1217" s="1" t="n">
        <v>287483</v>
      </c>
      <c r="H1217" s="3" t="n">
        <v>285094</v>
      </c>
      <c r="I1217" s="3"/>
    </row>
    <row r="1218" customFormat="false" ht="12.8" hidden="false" customHeight="false" outlineLevel="0" collapsed="false">
      <c r="A1218" s="3" t="n">
        <f aca="false">(A1217+1)</f>
        <v>1217</v>
      </c>
      <c r="B1218" s="3" t="n">
        <v>23074</v>
      </c>
      <c r="C1218" s="3" t="s">
        <v>1225</v>
      </c>
      <c r="D1218" s="3" t="n">
        <v>1718</v>
      </c>
      <c r="E1218" s="4" t="n">
        <v>42508</v>
      </c>
      <c r="F1218" s="4" t="n">
        <v>42551</v>
      </c>
      <c r="G1218" s="1" t="n">
        <v>239218</v>
      </c>
      <c r="H1218" s="3" t="n">
        <v>285094</v>
      </c>
      <c r="I1218" s="3"/>
    </row>
    <row r="1219" customFormat="false" ht="12.8" hidden="false" customHeight="false" outlineLevel="0" collapsed="false">
      <c r="A1219" s="3" t="n">
        <f aca="false">(A1218+1)</f>
        <v>1218</v>
      </c>
      <c r="B1219" s="3" t="n">
        <v>23075</v>
      </c>
      <c r="C1219" s="3" t="s">
        <v>1226</v>
      </c>
      <c r="D1219" s="3" t="n">
        <v>687</v>
      </c>
      <c r="E1219" s="4" t="n">
        <v>42508</v>
      </c>
      <c r="F1219" s="4" t="n">
        <v>42551</v>
      </c>
      <c r="G1219" s="1" t="n">
        <v>95687</v>
      </c>
      <c r="H1219" s="3" t="n">
        <v>285094</v>
      </c>
      <c r="I1219" s="3"/>
    </row>
    <row r="1220" customFormat="false" ht="12.8" hidden="false" customHeight="false" outlineLevel="0" collapsed="false">
      <c r="A1220" s="3" t="n">
        <f aca="false">(A1219+1)</f>
        <v>1219</v>
      </c>
      <c r="B1220" s="3" t="n">
        <v>23076</v>
      </c>
      <c r="C1220" s="3" t="s">
        <v>1227</v>
      </c>
      <c r="D1220" s="3" t="n">
        <v>687</v>
      </c>
      <c r="E1220" s="4" t="n">
        <v>42508</v>
      </c>
      <c r="F1220" s="4" t="n">
        <v>42551</v>
      </c>
      <c r="G1220" s="1" t="n">
        <v>95687</v>
      </c>
      <c r="H1220" s="3" t="n">
        <v>285094</v>
      </c>
      <c r="I1220" s="3"/>
    </row>
    <row r="1221" customFormat="false" ht="12.8" hidden="false" customHeight="false" outlineLevel="0" collapsed="false">
      <c r="A1221" s="3" t="n">
        <f aca="false">(A1220+1)</f>
        <v>1220</v>
      </c>
      <c r="B1221" s="3" t="n">
        <v>23077</v>
      </c>
      <c r="C1221" s="3" t="s">
        <v>1228</v>
      </c>
      <c r="D1221" s="3" t="n">
        <v>559</v>
      </c>
      <c r="E1221" s="4" t="n">
        <v>42535</v>
      </c>
      <c r="F1221" s="4" t="n">
        <v>42551</v>
      </c>
      <c r="G1221" s="1" t="n">
        <v>200559</v>
      </c>
      <c r="H1221" s="3" t="n">
        <v>285094</v>
      </c>
      <c r="I1221" s="3"/>
    </row>
    <row r="1222" customFormat="false" ht="12.8" hidden="false" customHeight="false" outlineLevel="0" collapsed="false">
      <c r="A1222" s="3" t="n">
        <f aca="false">(A1221+1)</f>
        <v>1221</v>
      </c>
      <c r="B1222" s="3" t="n">
        <v>23078</v>
      </c>
      <c r="C1222" s="3" t="s">
        <v>1229</v>
      </c>
      <c r="D1222" s="3" t="n">
        <v>1827</v>
      </c>
      <c r="E1222" s="4" t="n">
        <v>42513</v>
      </c>
      <c r="F1222" s="4" t="n">
        <v>42551</v>
      </c>
      <c r="G1222" s="1" t="n">
        <v>286827</v>
      </c>
      <c r="H1222" s="3" t="n">
        <v>285094</v>
      </c>
      <c r="I1222" s="3"/>
    </row>
    <row r="1223" customFormat="false" ht="12.8" hidden="false" customHeight="false" outlineLevel="0" collapsed="false">
      <c r="A1223" s="3" t="n">
        <f aca="false">(A1222+1)</f>
        <v>1222</v>
      </c>
      <c r="B1223" s="3" t="n">
        <v>23079</v>
      </c>
      <c r="C1223" s="3" t="s">
        <v>1230</v>
      </c>
      <c r="D1223" s="3" t="n">
        <v>1218</v>
      </c>
      <c r="E1223" s="4" t="n">
        <v>42513</v>
      </c>
      <c r="F1223" s="4" t="n">
        <v>42551</v>
      </c>
      <c r="G1223" s="1" t="n">
        <v>191218</v>
      </c>
      <c r="H1223" s="3" t="n">
        <v>285094</v>
      </c>
      <c r="I1223" s="3"/>
    </row>
    <row r="1224" customFormat="false" ht="12.8" hidden="false" customHeight="false" outlineLevel="0" collapsed="false">
      <c r="A1224" s="3" t="n">
        <f aca="false">(A1223+1)</f>
        <v>1223</v>
      </c>
      <c r="B1224" s="3" t="n">
        <v>23080</v>
      </c>
      <c r="C1224" s="3" t="s">
        <v>1231</v>
      </c>
      <c r="D1224" s="3" t="n">
        <v>1171</v>
      </c>
      <c r="E1224" s="4" t="n">
        <v>42527</v>
      </c>
      <c r="F1224" s="4" t="n">
        <v>42551</v>
      </c>
      <c r="G1224" s="1" t="n">
        <v>286171</v>
      </c>
      <c r="H1224" s="3" t="n">
        <v>285094</v>
      </c>
      <c r="I1224" s="3"/>
    </row>
    <row r="1225" customFormat="false" ht="12.8" hidden="false" customHeight="false" outlineLevel="0" collapsed="false">
      <c r="A1225" s="3" t="n">
        <f aca="false">(A1224+1)</f>
        <v>1224</v>
      </c>
      <c r="B1225" s="3" t="n">
        <v>23081</v>
      </c>
      <c r="C1225" s="3" t="s">
        <v>1232</v>
      </c>
      <c r="D1225" s="3" t="n">
        <v>796</v>
      </c>
      <c r="E1225" s="4" t="n">
        <v>42535</v>
      </c>
      <c r="F1225" s="4" t="n">
        <v>42551</v>
      </c>
      <c r="G1225" s="1" t="n">
        <v>285796</v>
      </c>
      <c r="H1225" s="3" t="n">
        <v>285094</v>
      </c>
      <c r="I1225" s="3"/>
    </row>
    <row r="1226" customFormat="false" ht="12.8" hidden="false" customHeight="false" outlineLevel="0" collapsed="false">
      <c r="A1226" s="3" t="n">
        <f aca="false">(A1225+1)</f>
        <v>1225</v>
      </c>
      <c r="B1226" s="3" t="n">
        <v>23082</v>
      </c>
      <c r="C1226" s="3" t="s">
        <v>1233</v>
      </c>
      <c r="D1226" s="3" t="n">
        <v>796</v>
      </c>
      <c r="E1226" s="4" t="n">
        <v>42535</v>
      </c>
      <c r="F1226" s="4" t="n">
        <v>42551</v>
      </c>
      <c r="G1226" s="1" t="n">
        <v>285796</v>
      </c>
      <c r="H1226" s="3" t="n">
        <v>285094</v>
      </c>
      <c r="I1226" s="3"/>
    </row>
    <row r="1227" customFormat="false" ht="12.8" hidden="false" customHeight="false" outlineLevel="0" collapsed="false">
      <c r="A1227" s="3" t="n">
        <f aca="false">(A1226+1)</f>
        <v>1226</v>
      </c>
      <c r="B1227" s="3" t="n">
        <v>23083</v>
      </c>
      <c r="C1227" s="3" t="s">
        <v>1234</v>
      </c>
      <c r="D1227" s="3" t="n">
        <v>187</v>
      </c>
      <c r="E1227" s="4" t="n">
        <v>42548</v>
      </c>
      <c r="F1227" s="4" t="n">
        <v>42551</v>
      </c>
      <c r="G1227" s="1" t="n">
        <v>285187</v>
      </c>
      <c r="H1227" s="3" t="n">
        <v>285094</v>
      </c>
      <c r="I1227" s="3"/>
    </row>
    <row r="1228" customFormat="false" ht="12.8" hidden="false" customHeight="false" outlineLevel="0" collapsed="false">
      <c r="A1228" s="3" t="n">
        <f aca="false">(A1227+1)</f>
        <v>1227</v>
      </c>
      <c r="B1228" s="3" t="n">
        <v>23084</v>
      </c>
      <c r="C1228" s="3" t="s">
        <v>1235</v>
      </c>
      <c r="D1228" s="3" t="n">
        <v>187</v>
      </c>
      <c r="E1228" s="4" t="n">
        <v>42548</v>
      </c>
      <c r="F1228" s="4" t="n">
        <v>42551</v>
      </c>
      <c r="G1228" s="1" t="n">
        <v>285187</v>
      </c>
      <c r="H1228" s="3" t="n">
        <v>285094</v>
      </c>
      <c r="I1228" s="3"/>
    </row>
    <row r="1229" customFormat="false" ht="12.8" hidden="false" customHeight="false" outlineLevel="0" collapsed="false">
      <c r="A1229" s="3" t="n">
        <f aca="false">(A1228+1)</f>
        <v>1228</v>
      </c>
      <c r="B1229" s="3" t="n">
        <v>70005</v>
      </c>
      <c r="C1229" s="3" t="s">
        <v>1236</v>
      </c>
      <c r="D1229" s="3" t="n">
        <v>727</v>
      </c>
      <c r="E1229" s="4" t="n">
        <v>42460</v>
      </c>
      <c r="F1229" s="4" t="n">
        <v>42551</v>
      </c>
      <c r="G1229" s="1" t="n">
        <v>42407</v>
      </c>
      <c r="H1229" s="3" t="n">
        <v>41680</v>
      </c>
      <c r="I1229" s="3"/>
    </row>
    <row r="1230" customFormat="false" ht="12.8" hidden="false" customHeight="false" outlineLevel="0" collapsed="false">
      <c r="A1230" s="3" t="n">
        <f aca="false">(A1229+1)</f>
        <v>1229</v>
      </c>
      <c r="B1230" s="3" t="n">
        <v>70006</v>
      </c>
      <c r="C1230" s="3" t="s">
        <v>1237</v>
      </c>
      <c r="D1230" s="3" t="n">
        <v>990</v>
      </c>
      <c r="E1230" s="4" t="n">
        <v>42460</v>
      </c>
      <c r="F1230" s="4" t="n">
        <v>42551</v>
      </c>
      <c r="G1230" s="1" t="n">
        <v>57724</v>
      </c>
      <c r="H1230" s="3" t="n">
        <v>56734</v>
      </c>
      <c r="I1230" s="3"/>
    </row>
    <row r="1231" customFormat="false" ht="12.8" hidden="false" customHeight="false" outlineLevel="0" collapsed="false">
      <c r="A1231" s="3" t="n">
        <f aca="false">(A1230+1)</f>
        <v>1230</v>
      </c>
      <c r="B1231" s="3" t="n">
        <v>70007</v>
      </c>
      <c r="C1231" s="3" t="s">
        <v>1238</v>
      </c>
      <c r="D1231" s="3" t="n">
        <v>439</v>
      </c>
      <c r="E1231" s="4" t="n">
        <v>42460</v>
      </c>
      <c r="F1231" s="4" t="n">
        <v>42551</v>
      </c>
      <c r="G1231" s="1" t="n">
        <v>25602</v>
      </c>
      <c r="H1231" s="3" t="n">
        <v>25163</v>
      </c>
      <c r="I1231" s="3"/>
    </row>
    <row r="1232" customFormat="false" ht="12.8" hidden="false" customHeight="false" outlineLevel="0" collapsed="false">
      <c r="A1232" s="3" t="n">
        <f aca="false">(A1231+1)</f>
        <v>1231</v>
      </c>
      <c r="B1232" s="3" t="n">
        <v>70013</v>
      </c>
      <c r="C1232" s="3" t="s">
        <v>1239</v>
      </c>
      <c r="D1232" s="3" t="n">
        <v>1033</v>
      </c>
      <c r="E1232" s="4" t="n">
        <v>42460</v>
      </c>
      <c r="F1232" s="4" t="n">
        <v>42551</v>
      </c>
      <c r="G1232" s="1" t="n">
        <v>58619</v>
      </c>
      <c r="H1232" s="3" t="n">
        <v>60586</v>
      </c>
      <c r="I1232" s="3"/>
    </row>
    <row r="1233" customFormat="false" ht="12.8" hidden="false" customHeight="false" outlineLevel="0" collapsed="false">
      <c r="A1233" s="3" t="n">
        <f aca="false">(A1232+1)</f>
        <v>1232</v>
      </c>
      <c r="B1233" s="3" t="n">
        <v>70022</v>
      </c>
      <c r="C1233" s="3" t="s">
        <v>1240</v>
      </c>
      <c r="D1233" s="3" t="n">
        <v>949</v>
      </c>
      <c r="E1233" s="4" t="n">
        <v>42460</v>
      </c>
      <c r="F1233" s="4" t="n">
        <v>42551</v>
      </c>
      <c r="G1233" s="1" t="n">
        <v>55332</v>
      </c>
      <c r="H1233" s="3" t="n">
        <v>54383</v>
      </c>
      <c r="I1233" s="3"/>
    </row>
    <row r="1234" customFormat="false" ht="12.8" hidden="false" customHeight="false" outlineLevel="0" collapsed="false">
      <c r="A1234" s="3" t="n">
        <f aca="false">(A1233+1)</f>
        <v>1233</v>
      </c>
      <c r="B1234" s="3" t="n">
        <v>70023</v>
      </c>
      <c r="C1234" s="3" t="s">
        <v>1241</v>
      </c>
      <c r="D1234" s="3" t="n">
        <v>1248</v>
      </c>
      <c r="E1234" s="4" t="n">
        <v>42460</v>
      </c>
      <c r="F1234" s="4" t="n">
        <v>42551</v>
      </c>
      <c r="G1234" s="1" t="n">
        <v>72781</v>
      </c>
      <c r="H1234" s="3" t="n">
        <v>71533</v>
      </c>
      <c r="I1234" s="3"/>
    </row>
    <row r="1235" customFormat="false" ht="12.8" hidden="false" customHeight="false" outlineLevel="0" collapsed="false">
      <c r="A1235" s="3" t="n">
        <f aca="false">(A1234+1)</f>
        <v>1234</v>
      </c>
      <c r="B1235" s="3" t="n">
        <v>70024</v>
      </c>
      <c r="C1235" s="3" t="s">
        <v>1242</v>
      </c>
      <c r="D1235" s="3" t="n">
        <v>24</v>
      </c>
      <c r="E1235" s="4" t="n">
        <v>42460</v>
      </c>
      <c r="F1235" s="4" t="n">
        <v>42551</v>
      </c>
      <c r="G1235" s="1" t="n">
        <v>1377</v>
      </c>
      <c r="H1235" s="3" t="n">
        <v>1353</v>
      </c>
      <c r="I1235" s="3"/>
    </row>
    <row r="1236" customFormat="false" ht="12.8" hidden="false" customHeight="false" outlineLevel="0" collapsed="false">
      <c r="A1236" s="3" t="n">
        <f aca="false">(A1235+1)</f>
        <v>1235</v>
      </c>
      <c r="B1236" s="3" t="n">
        <v>70032</v>
      </c>
      <c r="C1236" s="3" t="s">
        <v>1243</v>
      </c>
      <c r="D1236" s="3" t="n">
        <v>1871</v>
      </c>
      <c r="E1236" s="4" t="n">
        <v>42460</v>
      </c>
      <c r="F1236" s="4" t="n">
        <v>42551</v>
      </c>
      <c r="G1236" s="1" t="n">
        <v>109092</v>
      </c>
      <c r="H1236" s="3" t="n">
        <v>107221</v>
      </c>
      <c r="I1236" s="3"/>
    </row>
    <row r="1237" customFormat="false" ht="12.8" hidden="false" customHeight="false" outlineLevel="0" collapsed="false">
      <c r="A1237" s="3" t="n">
        <f aca="false">(A1236+1)</f>
        <v>1236</v>
      </c>
      <c r="B1237" s="3" t="n">
        <v>70033</v>
      </c>
      <c r="C1237" s="3" t="s">
        <v>1244</v>
      </c>
      <c r="D1237" s="3" t="n">
        <v>644</v>
      </c>
      <c r="E1237" s="4" t="n">
        <v>42460</v>
      </c>
      <c r="F1237" s="4" t="n">
        <v>42551</v>
      </c>
      <c r="G1237" s="1" t="n">
        <v>37536</v>
      </c>
      <c r="H1237" s="3" t="n">
        <v>36892</v>
      </c>
      <c r="I1237" s="3"/>
    </row>
    <row r="1238" customFormat="false" ht="12.8" hidden="false" customHeight="false" outlineLevel="0" collapsed="false">
      <c r="A1238" s="3" t="n">
        <f aca="false">(A1237+1)</f>
        <v>1237</v>
      </c>
      <c r="B1238" s="3" t="n">
        <v>70040</v>
      </c>
      <c r="C1238" s="3" t="s">
        <v>1245</v>
      </c>
      <c r="D1238" s="3" t="n">
        <v>3539</v>
      </c>
      <c r="E1238" s="4" t="n">
        <v>42460</v>
      </c>
      <c r="F1238" s="4" t="n">
        <v>42551</v>
      </c>
      <c r="G1238" s="1" t="n">
        <v>206316</v>
      </c>
      <c r="H1238" s="3" t="n">
        <v>202777</v>
      </c>
      <c r="I1238" s="3"/>
    </row>
    <row r="1239" customFormat="false" ht="12.8" hidden="false" customHeight="false" outlineLevel="0" collapsed="false">
      <c r="A1239" s="3" t="n">
        <f aca="false">(A1238+1)</f>
        <v>1238</v>
      </c>
      <c r="B1239" s="3" t="n">
        <v>70041</v>
      </c>
      <c r="C1239" s="3" t="s">
        <v>1246</v>
      </c>
      <c r="D1239" s="3" t="n">
        <v>4510</v>
      </c>
      <c r="E1239" s="4" t="n">
        <v>42460</v>
      </c>
      <c r="F1239" s="4" t="n">
        <v>42551</v>
      </c>
      <c r="G1239" s="1" t="n">
        <v>233816</v>
      </c>
      <c r="H1239" s="3" t="n">
        <v>319306</v>
      </c>
      <c r="I1239" s="3"/>
    </row>
    <row r="1240" customFormat="false" ht="12.8" hidden="false" customHeight="false" outlineLevel="0" collapsed="false">
      <c r="A1240" s="3" t="n">
        <f aca="false">(A1239+1)</f>
        <v>1239</v>
      </c>
      <c r="B1240" s="3" t="n">
        <v>70043</v>
      </c>
      <c r="C1240" s="3" t="s">
        <v>1247</v>
      </c>
      <c r="D1240" s="3" t="n">
        <v>7922</v>
      </c>
      <c r="E1240" s="4" t="n">
        <v>42460</v>
      </c>
      <c r="F1240" s="4" t="n">
        <v>42551</v>
      </c>
      <c r="G1240" s="1" t="n">
        <v>537495</v>
      </c>
      <c r="H1240" s="3" t="n">
        <v>529573</v>
      </c>
      <c r="I1240" s="3"/>
    </row>
    <row r="1241" customFormat="false" ht="12.8" hidden="false" customHeight="false" outlineLevel="0" collapsed="false">
      <c r="A1241" s="3" t="n">
        <f aca="false">(A1240+1)</f>
        <v>1240</v>
      </c>
      <c r="B1241" s="3" t="n">
        <v>70044</v>
      </c>
      <c r="C1241" s="3" t="s">
        <v>1248</v>
      </c>
      <c r="D1241" s="3" t="n">
        <v>3101</v>
      </c>
      <c r="E1241" s="4" t="n">
        <v>42460</v>
      </c>
      <c r="F1241" s="4" t="n">
        <v>42551</v>
      </c>
      <c r="G1241" s="1" t="n">
        <v>210386</v>
      </c>
      <c r="H1241" s="3" t="n">
        <v>207285</v>
      </c>
      <c r="I1241" s="3"/>
    </row>
    <row r="1242" customFormat="false" ht="12.8" hidden="false" customHeight="false" outlineLevel="0" collapsed="false">
      <c r="A1242" s="3" t="n">
        <f aca="false">(A1241+1)</f>
        <v>1241</v>
      </c>
      <c r="B1242" s="3" t="n">
        <v>70045</v>
      </c>
      <c r="C1242" s="3" t="s">
        <v>1249</v>
      </c>
      <c r="D1242" s="3" t="n">
        <v>1379</v>
      </c>
      <c r="E1242" s="4" t="n">
        <v>42460</v>
      </c>
      <c r="F1242" s="4" t="n">
        <v>42551</v>
      </c>
      <c r="G1242" s="1" t="n">
        <v>93533</v>
      </c>
      <c r="H1242" s="3" t="n">
        <v>92154</v>
      </c>
      <c r="I1242" s="3"/>
    </row>
    <row r="1243" customFormat="false" ht="12.8" hidden="false" customHeight="false" outlineLevel="0" collapsed="false">
      <c r="A1243" s="3" t="n">
        <f aca="false">(A1242+1)</f>
        <v>1242</v>
      </c>
      <c r="B1243" s="3" t="n">
        <v>70046</v>
      </c>
      <c r="C1243" s="3" t="s">
        <v>1250</v>
      </c>
      <c r="D1243" s="3" t="n">
        <v>1066</v>
      </c>
      <c r="E1243" s="4" t="n">
        <v>42460</v>
      </c>
      <c r="F1243" s="4" t="n">
        <v>42551</v>
      </c>
      <c r="G1243" s="1" t="n">
        <v>72353</v>
      </c>
      <c r="H1243" s="3" t="n">
        <v>71287</v>
      </c>
      <c r="I1243" s="3"/>
    </row>
    <row r="1244" customFormat="false" ht="12.8" hidden="false" customHeight="false" outlineLevel="0" collapsed="false">
      <c r="A1244" s="3" t="n">
        <f aca="false">(A1243+1)</f>
        <v>1243</v>
      </c>
      <c r="B1244" s="3" t="n">
        <v>70047</v>
      </c>
      <c r="C1244" s="3" t="s">
        <v>1251</v>
      </c>
      <c r="D1244" s="3" t="n">
        <v>5658</v>
      </c>
      <c r="E1244" s="4" t="n">
        <v>42460</v>
      </c>
      <c r="F1244" s="4" t="n">
        <v>42551</v>
      </c>
      <c r="G1244" s="1" t="n">
        <v>383897</v>
      </c>
      <c r="H1244" s="3" t="n">
        <v>378239</v>
      </c>
      <c r="I1244" s="3"/>
    </row>
    <row r="1245" customFormat="false" ht="12.8" hidden="false" customHeight="false" outlineLevel="0" collapsed="false">
      <c r="A1245" s="3" t="n">
        <f aca="false">(A1244+1)</f>
        <v>1244</v>
      </c>
      <c r="B1245" s="3" t="n">
        <v>70048</v>
      </c>
      <c r="C1245" s="3" t="s">
        <v>1252</v>
      </c>
      <c r="D1245" s="3" t="n">
        <v>4802</v>
      </c>
      <c r="E1245" s="4" t="n">
        <v>42460</v>
      </c>
      <c r="F1245" s="4" t="n">
        <v>42551</v>
      </c>
      <c r="G1245" s="1" t="n">
        <v>325363</v>
      </c>
      <c r="H1245" s="3" t="n">
        <v>335561</v>
      </c>
      <c r="I1245" s="3"/>
    </row>
    <row r="1246" customFormat="false" ht="12.8" hidden="false" customHeight="false" outlineLevel="0" collapsed="false">
      <c r="A1246" s="3" t="n">
        <f aca="false">(A1245+1)</f>
        <v>1245</v>
      </c>
      <c r="B1246" s="3" t="n">
        <v>70049</v>
      </c>
      <c r="C1246" s="3" t="s">
        <v>1253</v>
      </c>
      <c r="D1246" s="3" t="n">
        <v>948</v>
      </c>
      <c r="E1246" s="4" t="n">
        <v>42460</v>
      </c>
      <c r="F1246" s="4" t="n">
        <v>42551</v>
      </c>
      <c r="G1246" s="1" t="n">
        <v>64336</v>
      </c>
      <c r="H1246" s="3" t="n">
        <v>63388</v>
      </c>
      <c r="I1246" s="3"/>
    </row>
    <row r="1247" customFormat="false" ht="12.8" hidden="false" customHeight="false" outlineLevel="0" collapsed="false">
      <c r="A1247" s="3" t="n">
        <f aca="false">(A1246+1)</f>
        <v>1246</v>
      </c>
      <c r="B1247" s="3" t="n">
        <v>70050</v>
      </c>
      <c r="C1247" s="3" t="s">
        <v>1254</v>
      </c>
      <c r="D1247" s="3" t="n">
        <v>1141</v>
      </c>
      <c r="E1247" s="4" t="n">
        <v>42460</v>
      </c>
      <c r="F1247" s="4" t="n">
        <v>42551</v>
      </c>
      <c r="G1247" s="1" t="n">
        <v>77422</v>
      </c>
      <c r="H1247" s="3" t="n">
        <v>76281</v>
      </c>
      <c r="I1247" s="3"/>
    </row>
    <row r="1248" customFormat="false" ht="12.8" hidden="false" customHeight="false" outlineLevel="0" collapsed="false">
      <c r="A1248" s="3" t="n">
        <f aca="false">(A1247+1)</f>
        <v>1247</v>
      </c>
      <c r="B1248" s="3" t="n">
        <v>70051</v>
      </c>
      <c r="C1248" s="3" t="s">
        <v>1255</v>
      </c>
      <c r="D1248" s="3" t="n">
        <v>4374</v>
      </c>
      <c r="E1248" s="4" t="n">
        <v>42460</v>
      </c>
      <c r="F1248" s="4" t="n">
        <v>42551</v>
      </c>
      <c r="G1248" s="1" t="n">
        <v>296788</v>
      </c>
      <c r="H1248" s="3" t="n">
        <v>292414</v>
      </c>
      <c r="I1248" s="3"/>
    </row>
    <row r="1249" customFormat="false" ht="12.8" hidden="false" customHeight="false" outlineLevel="0" collapsed="false">
      <c r="A1249" s="3" t="n">
        <f aca="false">(A1248+1)</f>
        <v>1248</v>
      </c>
      <c r="B1249" s="3" t="n">
        <v>70052</v>
      </c>
      <c r="C1249" s="3" t="s">
        <v>1256</v>
      </c>
      <c r="D1249" s="3" t="n">
        <v>4460</v>
      </c>
      <c r="E1249" s="4" t="n">
        <v>42460</v>
      </c>
      <c r="F1249" s="4" t="n">
        <v>42551</v>
      </c>
      <c r="G1249" s="1" t="n">
        <v>302620</v>
      </c>
      <c r="H1249" s="3" t="n">
        <v>298160</v>
      </c>
      <c r="I1249" s="3"/>
    </row>
    <row r="1250" customFormat="false" ht="12.8" hidden="false" customHeight="false" outlineLevel="0" collapsed="false">
      <c r="A1250" s="3" t="n">
        <f aca="false">(A1249+1)</f>
        <v>1249</v>
      </c>
      <c r="B1250" s="3" t="n">
        <v>70053</v>
      </c>
      <c r="C1250" s="3" t="s">
        <v>1257</v>
      </c>
      <c r="D1250" s="3" t="n">
        <v>3918</v>
      </c>
      <c r="E1250" s="4" t="n">
        <v>42460</v>
      </c>
      <c r="F1250" s="4" t="n">
        <v>42551</v>
      </c>
      <c r="G1250" s="1" t="n">
        <v>265857</v>
      </c>
      <c r="H1250" s="3" t="n">
        <v>261939</v>
      </c>
      <c r="I1250" s="3"/>
    </row>
    <row r="1251" customFormat="false" ht="12.8" hidden="false" customHeight="false" outlineLevel="0" collapsed="false">
      <c r="A1251" s="3" t="n">
        <f aca="false">(A1250+1)</f>
        <v>1250</v>
      </c>
      <c r="B1251" s="3" t="n">
        <v>70054</v>
      </c>
      <c r="C1251" s="3" t="s">
        <v>1258</v>
      </c>
      <c r="D1251" s="3" t="n">
        <v>3249</v>
      </c>
      <c r="E1251" s="4" t="n">
        <v>42460</v>
      </c>
      <c r="F1251" s="4" t="n">
        <v>42551</v>
      </c>
      <c r="G1251" s="1" t="n">
        <v>215159</v>
      </c>
      <c r="H1251" s="3" t="n">
        <v>221910</v>
      </c>
      <c r="I1251" s="3"/>
    </row>
    <row r="1252" customFormat="false" ht="12.8" hidden="false" customHeight="false" outlineLevel="0" collapsed="false">
      <c r="A1252" s="3" t="n">
        <f aca="false">(A1251+1)</f>
        <v>1251</v>
      </c>
      <c r="B1252" s="3" t="n">
        <v>70055</v>
      </c>
      <c r="C1252" s="3" t="s">
        <v>1259</v>
      </c>
      <c r="D1252" s="3" t="n">
        <v>3068</v>
      </c>
      <c r="E1252" s="4" t="n">
        <v>42460</v>
      </c>
      <c r="F1252" s="4" t="n">
        <v>42551</v>
      </c>
      <c r="G1252" s="1" t="n">
        <v>208143</v>
      </c>
      <c r="H1252" s="3" t="n">
        <v>205075</v>
      </c>
      <c r="I1252" s="3"/>
    </row>
    <row r="1253" customFormat="false" ht="12.8" hidden="false" customHeight="false" outlineLevel="0" collapsed="false">
      <c r="A1253" s="3" t="n">
        <f aca="false">(A1252+1)</f>
        <v>1252</v>
      </c>
      <c r="B1253" s="3" t="n">
        <v>70056</v>
      </c>
      <c r="C1253" s="3" t="s">
        <v>1260</v>
      </c>
      <c r="D1253" s="3" t="n">
        <v>328</v>
      </c>
      <c r="E1253" s="4" t="n">
        <v>42545</v>
      </c>
      <c r="F1253" s="4" t="n">
        <v>42551</v>
      </c>
      <c r="G1253" s="1" t="n">
        <v>285328</v>
      </c>
      <c r="H1253" s="3" t="n">
        <v>205075</v>
      </c>
      <c r="I1253" s="3"/>
    </row>
    <row r="1254" customFormat="false" ht="12.8" hidden="false" customHeight="false" outlineLevel="0" collapsed="false">
      <c r="A1254" s="3" t="n">
        <f aca="false">(A1253+1)</f>
        <v>1253</v>
      </c>
      <c r="B1254" s="3" t="n">
        <v>71003</v>
      </c>
      <c r="C1254" s="3" t="s">
        <v>1261</v>
      </c>
      <c r="D1254" s="3" t="n">
        <v>599</v>
      </c>
      <c r="E1254" s="4" t="n">
        <v>42460</v>
      </c>
      <c r="F1254" s="4" t="n">
        <v>42551</v>
      </c>
      <c r="G1254" s="1" t="n">
        <v>34938</v>
      </c>
      <c r="H1254" s="3" t="n">
        <v>34339</v>
      </c>
      <c r="I1254" s="3"/>
    </row>
    <row r="1255" customFormat="false" ht="12.8" hidden="false" customHeight="false" outlineLevel="0" collapsed="false">
      <c r="A1255" s="3" t="n">
        <f aca="false">(A1254+1)</f>
        <v>1254</v>
      </c>
      <c r="B1255" s="3" t="n">
        <v>71016</v>
      </c>
      <c r="C1255" s="3" t="s">
        <v>1262</v>
      </c>
      <c r="D1255" s="3" t="n">
        <v>1101</v>
      </c>
      <c r="E1255" s="4" t="n">
        <v>42460</v>
      </c>
      <c r="F1255" s="4" t="n">
        <v>42551</v>
      </c>
      <c r="G1255" s="1" t="n">
        <v>64206</v>
      </c>
      <c r="H1255" s="3" t="n">
        <v>63105</v>
      </c>
      <c r="I1255" s="3"/>
    </row>
    <row r="1256" customFormat="false" ht="12.8" hidden="false" customHeight="false" outlineLevel="0" collapsed="false">
      <c r="A1256" s="3" t="n">
        <f aca="false">(A1255+1)</f>
        <v>1255</v>
      </c>
      <c r="B1256" s="3" t="n">
        <v>71025</v>
      </c>
      <c r="C1256" s="3" t="s">
        <v>1263</v>
      </c>
      <c r="D1256" s="3" t="n">
        <v>979</v>
      </c>
      <c r="E1256" s="4" t="n">
        <v>42460</v>
      </c>
      <c r="F1256" s="4" t="n">
        <v>42551</v>
      </c>
      <c r="G1256" s="1" t="n">
        <v>57062</v>
      </c>
      <c r="H1256" s="3" t="n">
        <v>56083</v>
      </c>
      <c r="I1256" s="3"/>
    </row>
    <row r="1257" customFormat="false" ht="12.8" hidden="false" customHeight="false" outlineLevel="0" collapsed="false">
      <c r="A1257" s="3" t="n">
        <f aca="false">(A1256+1)</f>
        <v>1256</v>
      </c>
      <c r="B1257" s="3" t="n">
        <v>71035</v>
      </c>
      <c r="C1257" s="3" t="s">
        <v>1264</v>
      </c>
      <c r="D1257" s="3" t="n">
        <v>754</v>
      </c>
      <c r="E1257" s="4" t="n">
        <v>42460</v>
      </c>
      <c r="F1257" s="4" t="n">
        <v>42551</v>
      </c>
      <c r="G1257" s="1" t="n">
        <v>43931</v>
      </c>
      <c r="H1257" s="3" t="n">
        <v>43177</v>
      </c>
      <c r="I1257" s="3"/>
    </row>
    <row r="1258" customFormat="false" ht="12.8" hidden="false" customHeight="false" outlineLevel="0" collapsed="false">
      <c r="A1258" s="3" t="n">
        <f aca="false">(A1257+1)</f>
        <v>1257</v>
      </c>
      <c r="B1258" s="3" t="n">
        <v>71038</v>
      </c>
      <c r="C1258" s="3" t="s">
        <v>1265</v>
      </c>
      <c r="D1258" s="3" t="n">
        <v>391</v>
      </c>
      <c r="E1258" s="4" t="n">
        <v>42460</v>
      </c>
      <c r="F1258" s="4" t="n">
        <v>42551</v>
      </c>
      <c r="G1258" s="1" t="n">
        <v>16092</v>
      </c>
      <c r="H1258" s="3" t="n">
        <v>15701</v>
      </c>
      <c r="I1258" s="3"/>
    </row>
    <row r="1259" customFormat="false" ht="12.8" hidden="false" customHeight="false" outlineLevel="0" collapsed="false">
      <c r="A1259" s="3" t="n">
        <f aca="false">(A1258+1)</f>
        <v>1258</v>
      </c>
      <c r="B1259" s="3" t="n">
        <v>71039</v>
      </c>
      <c r="C1259" s="3" t="s">
        <v>1266</v>
      </c>
      <c r="D1259" s="3" t="n">
        <v>2786</v>
      </c>
      <c r="E1259" s="4" t="n">
        <v>42460</v>
      </c>
      <c r="F1259" s="4" t="n">
        <v>42551</v>
      </c>
      <c r="G1259" s="1" t="n">
        <v>114546</v>
      </c>
      <c r="H1259" s="3" t="n">
        <v>111760</v>
      </c>
      <c r="I1259" s="3"/>
    </row>
    <row r="1260" customFormat="false" ht="12.8" hidden="false" customHeight="false" outlineLevel="0" collapsed="false">
      <c r="A1260" s="3" t="n">
        <f aca="false">(A1259+1)</f>
        <v>1259</v>
      </c>
      <c r="B1260" s="3" t="n">
        <v>71050</v>
      </c>
      <c r="C1260" s="3" t="s">
        <v>1267</v>
      </c>
      <c r="D1260" s="3" t="n">
        <v>41158</v>
      </c>
      <c r="E1260" s="4" t="n">
        <v>42460</v>
      </c>
      <c r="F1260" s="4" t="n">
        <v>42551</v>
      </c>
      <c r="G1260" s="1" t="n">
        <v>1691999</v>
      </c>
      <c r="H1260" s="3" t="n">
        <v>1650841</v>
      </c>
      <c r="I1260" s="3"/>
    </row>
    <row r="1261" customFormat="false" ht="12.8" hidden="false" customHeight="false" outlineLevel="0" collapsed="false">
      <c r="A1261" s="3" t="n">
        <f aca="false">(A1260+1)</f>
        <v>1260</v>
      </c>
      <c r="B1261" s="3" t="n">
        <v>71053</v>
      </c>
      <c r="C1261" s="3" t="s">
        <v>1268</v>
      </c>
      <c r="D1261" s="3" t="n">
        <v>1098</v>
      </c>
      <c r="E1261" s="4" t="n">
        <v>42460</v>
      </c>
      <c r="F1261" s="4" t="n">
        <v>42551</v>
      </c>
      <c r="G1261" s="1" t="n">
        <v>64026</v>
      </c>
      <c r="H1261" s="3" t="n">
        <v>62928</v>
      </c>
      <c r="I1261" s="3"/>
    </row>
    <row r="1262" customFormat="false" ht="12.8" hidden="false" customHeight="false" outlineLevel="0" collapsed="false">
      <c r="A1262" s="3" t="n">
        <f aca="false">(A1261+1)</f>
        <v>1261</v>
      </c>
      <c r="B1262" s="3" t="n">
        <v>71056</v>
      </c>
      <c r="C1262" s="3" t="s">
        <v>1269</v>
      </c>
      <c r="D1262" s="3" t="n">
        <v>2100</v>
      </c>
      <c r="E1262" s="4" t="n">
        <v>42460</v>
      </c>
      <c r="F1262" s="4" t="n">
        <v>42551</v>
      </c>
      <c r="G1262" s="1" t="n">
        <v>122434</v>
      </c>
      <c r="H1262" s="3" t="n">
        <v>120334</v>
      </c>
      <c r="I1262" s="3"/>
    </row>
    <row r="1263" customFormat="false" ht="12.8" hidden="false" customHeight="false" outlineLevel="0" collapsed="false">
      <c r="A1263" s="3" t="n">
        <f aca="false">(A1262+1)</f>
        <v>1262</v>
      </c>
      <c r="B1263" s="3" t="n">
        <v>71060</v>
      </c>
      <c r="C1263" s="3" t="s">
        <v>1270</v>
      </c>
      <c r="D1263" s="3" t="n">
        <v>3409</v>
      </c>
      <c r="E1263" s="4" t="n">
        <v>42460</v>
      </c>
      <c r="F1263" s="4" t="n">
        <v>42551</v>
      </c>
      <c r="G1263" s="1" t="n">
        <v>198771</v>
      </c>
      <c r="H1263" s="3" t="n">
        <v>195362</v>
      </c>
      <c r="I1263" s="3"/>
    </row>
    <row r="1264" customFormat="false" ht="12.8" hidden="false" customHeight="false" outlineLevel="0" collapsed="false">
      <c r="A1264" s="3" t="n">
        <f aca="false">(A1263+1)</f>
        <v>1263</v>
      </c>
      <c r="B1264" s="3" t="n">
        <v>71063</v>
      </c>
      <c r="C1264" s="3" t="s">
        <v>1271</v>
      </c>
      <c r="D1264" s="3" t="n">
        <v>1845</v>
      </c>
      <c r="E1264" s="4" t="n">
        <v>42460</v>
      </c>
      <c r="F1264" s="4" t="n">
        <v>42551</v>
      </c>
      <c r="G1264" s="1" t="n">
        <v>107566</v>
      </c>
      <c r="H1264" s="3" t="n">
        <v>105721</v>
      </c>
      <c r="I1264" s="3"/>
    </row>
    <row r="1265" customFormat="false" ht="12.8" hidden="false" customHeight="false" outlineLevel="0" collapsed="false">
      <c r="A1265" s="3" t="n">
        <f aca="false">(A1264+1)</f>
        <v>1264</v>
      </c>
      <c r="B1265" s="3" t="n">
        <v>71065</v>
      </c>
      <c r="C1265" s="3" t="s">
        <v>1272</v>
      </c>
      <c r="D1265" s="3" t="n">
        <v>36381</v>
      </c>
      <c r="E1265" s="4" t="n">
        <v>42460</v>
      </c>
      <c r="F1265" s="4" t="n">
        <v>42551</v>
      </c>
      <c r="G1265" s="1" t="n">
        <v>1495636</v>
      </c>
      <c r="H1265" s="3" t="n">
        <v>1459255</v>
      </c>
      <c r="I1265" s="3"/>
    </row>
    <row r="1266" customFormat="false" ht="12.8" hidden="false" customHeight="false" outlineLevel="0" collapsed="false">
      <c r="A1266" s="3" t="n">
        <f aca="false">(A1265+1)</f>
        <v>1265</v>
      </c>
      <c r="B1266" s="3" t="n">
        <v>71066</v>
      </c>
      <c r="C1266" s="3" t="s">
        <v>1273</v>
      </c>
      <c r="D1266" s="3" t="n">
        <v>442</v>
      </c>
      <c r="E1266" s="4" t="n">
        <v>42460</v>
      </c>
      <c r="F1266" s="4" t="n">
        <v>42551</v>
      </c>
      <c r="G1266" s="1" t="n">
        <v>25770</v>
      </c>
      <c r="H1266" s="3" t="n">
        <v>25328</v>
      </c>
      <c r="I1266" s="3"/>
    </row>
    <row r="1267" customFormat="false" ht="12.8" hidden="false" customHeight="false" outlineLevel="0" collapsed="false">
      <c r="A1267" s="3" t="n">
        <f aca="false">(A1266+1)</f>
        <v>1266</v>
      </c>
      <c r="B1267" s="3" t="n">
        <v>71071</v>
      </c>
      <c r="C1267" s="3" t="s">
        <v>1274</v>
      </c>
      <c r="D1267" s="3" t="n">
        <v>634</v>
      </c>
      <c r="E1267" s="4" t="n">
        <v>42460</v>
      </c>
      <c r="F1267" s="4" t="n">
        <v>42551</v>
      </c>
      <c r="G1267" s="1" t="n">
        <v>36936</v>
      </c>
      <c r="H1267" s="3" t="n">
        <v>36302</v>
      </c>
      <c r="I1267" s="3"/>
    </row>
    <row r="1268" customFormat="false" ht="12.8" hidden="false" customHeight="false" outlineLevel="0" collapsed="false">
      <c r="A1268" s="3" t="n">
        <f aca="false">(A1267+1)</f>
        <v>1267</v>
      </c>
      <c r="B1268" s="3" t="n">
        <v>71074</v>
      </c>
      <c r="C1268" s="3" t="s">
        <v>1275</v>
      </c>
      <c r="D1268" s="3" t="n">
        <v>4959</v>
      </c>
      <c r="E1268" s="4" t="n">
        <v>42460</v>
      </c>
      <c r="F1268" s="4" t="n">
        <v>42551</v>
      </c>
      <c r="G1268" s="1" t="n">
        <v>336475</v>
      </c>
      <c r="H1268" s="3" t="n">
        <v>331516</v>
      </c>
      <c r="I1268" s="3"/>
    </row>
    <row r="1269" customFormat="false" ht="12.8" hidden="false" customHeight="false" outlineLevel="0" collapsed="false">
      <c r="A1269" s="3" t="n">
        <f aca="false">(A1268+1)</f>
        <v>1268</v>
      </c>
      <c r="B1269" s="3" t="n">
        <v>71076</v>
      </c>
      <c r="C1269" s="3" t="s">
        <v>1276</v>
      </c>
      <c r="D1269" s="3" t="n">
        <v>778</v>
      </c>
      <c r="E1269" s="4" t="n">
        <v>42460</v>
      </c>
      <c r="F1269" s="4" t="n">
        <v>42551</v>
      </c>
      <c r="G1269" s="1" t="n">
        <v>52783</v>
      </c>
      <c r="H1269" s="3" t="n">
        <v>52005</v>
      </c>
      <c r="I1269" s="3"/>
    </row>
    <row r="1270" customFormat="false" ht="12.8" hidden="false" customHeight="false" outlineLevel="0" collapsed="false">
      <c r="A1270" s="3" t="n">
        <f aca="false">(A1269+1)</f>
        <v>1269</v>
      </c>
      <c r="B1270" s="3" t="n">
        <v>71077</v>
      </c>
      <c r="C1270" s="3" t="s">
        <v>1277</v>
      </c>
      <c r="D1270" s="3" t="n">
        <v>10068</v>
      </c>
      <c r="E1270" s="4" t="n">
        <v>42460</v>
      </c>
      <c r="F1270" s="4" t="n">
        <v>42551</v>
      </c>
      <c r="G1270" s="1" t="n">
        <v>683087</v>
      </c>
      <c r="H1270" s="3" t="n">
        <v>673019</v>
      </c>
      <c r="I1270" s="3"/>
    </row>
    <row r="1271" customFormat="false" ht="12.8" hidden="false" customHeight="false" outlineLevel="0" collapsed="false">
      <c r="A1271" s="3" t="n">
        <f aca="false">(A1270+1)</f>
        <v>1270</v>
      </c>
      <c r="B1271" s="3" t="n">
        <v>71079</v>
      </c>
      <c r="C1271" s="3" t="s">
        <v>1278</v>
      </c>
      <c r="D1271" s="3" t="n">
        <v>991</v>
      </c>
      <c r="E1271" s="4" t="n">
        <v>42460</v>
      </c>
      <c r="F1271" s="4" t="n">
        <v>42551</v>
      </c>
      <c r="G1271" s="1" t="n">
        <v>67208</v>
      </c>
      <c r="H1271" s="3" t="n">
        <v>66217</v>
      </c>
      <c r="I1271" s="3"/>
    </row>
    <row r="1272" customFormat="false" ht="12.8" hidden="false" customHeight="false" outlineLevel="0" collapsed="false">
      <c r="A1272" s="3" t="n">
        <f aca="false">(A1271+1)</f>
        <v>1271</v>
      </c>
      <c r="B1272" s="3" t="n">
        <v>71080</v>
      </c>
      <c r="C1272" s="3" t="s">
        <v>1279</v>
      </c>
      <c r="D1272" s="3" t="n">
        <v>292</v>
      </c>
      <c r="E1272" s="4" t="n">
        <v>42460</v>
      </c>
      <c r="F1272" s="4" t="n">
        <v>42551</v>
      </c>
      <c r="G1272" s="1" t="n">
        <v>29535</v>
      </c>
      <c r="H1272" s="3" t="n">
        <v>29243</v>
      </c>
      <c r="I1272" s="3"/>
    </row>
    <row r="1273" customFormat="false" ht="12.8" hidden="false" customHeight="false" outlineLevel="0" collapsed="false">
      <c r="A1273" s="3" t="n">
        <f aca="false">(A1272+1)</f>
        <v>1272</v>
      </c>
      <c r="B1273" s="3" t="n">
        <v>71084</v>
      </c>
      <c r="C1273" s="3" t="s">
        <v>1280</v>
      </c>
      <c r="D1273" s="3" t="n">
        <v>851</v>
      </c>
      <c r="E1273" s="4" t="n">
        <v>42460</v>
      </c>
      <c r="F1273" s="4" t="n">
        <v>42551</v>
      </c>
      <c r="G1273" s="1" t="n">
        <v>57728</v>
      </c>
      <c r="H1273" s="3" t="n">
        <v>56877</v>
      </c>
      <c r="I1273" s="3"/>
    </row>
    <row r="1274" customFormat="false" ht="12.8" hidden="false" customHeight="false" outlineLevel="0" collapsed="false">
      <c r="A1274" s="3" t="n">
        <f aca="false">(A1273+1)</f>
        <v>1273</v>
      </c>
      <c r="B1274" s="3" t="n">
        <v>71085</v>
      </c>
      <c r="C1274" s="3" t="s">
        <v>1281</v>
      </c>
      <c r="D1274" s="3" t="n">
        <v>380</v>
      </c>
      <c r="E1274" s="4" t="n">
        <v>42460</v>
      </c>
      <c r="F1274" s="4" t="n">
        <v>42551</v>
      </c>
      <c r="G1274" s="1" t="n">
        <v>25779</v>
      </c>
      <c r="H1274" s="3" t="n">
        <v>25399</v>
      </c>
      <c r="I1274" s="3"/>
    </row>
    <row r="1275" customFormat="false" ht="12.8" hidden="false" customHeight="false" outlineLevel="0" collapsed="false">
      <c r="A1275" s="3" t="n">
        <f aca="false">(A1274+1)</f>
        <v>1274</v>
      </c>
      <c r="B1275" s="3" t="n">
        <v>71086</v>
      </c>
      <c r="C1275" s="3" t="s">
        <v>1282</v>
      </c>
      <c r="D1275" s="3" t="n">
        <v>641</v>
      </c>
      <c r="E1275" s="4" t="n">
        <v>42460</v>
      </c>
      <c r="F1275" s="4" t="n">
        <v>42551</v>
      </c>
      <c r="G1275" s="1" t="n">
        <v>43462</v>
      </c>
      <c r="H1275" s="3" t="n">
        <v>42821</v>
      </c>
      <c r="I1275" s="3"/>
    </row>
    <row r="1276" customFormat="false" ht="12.8" hidden="false" customHeight="false" outlineLevel="0" collapsed="false">
      <c r="A1276" s="3" t="n">
        <f aca="false">(A1275+1)</f>
        <v>1275</v>
      </c>
      <c r="B1276" s="3" t="n">
        <v>71089</v>
      </c>
      <c r="C1276" s="3" t="s">
        <v>1283</v>
      </c>
      <c r="D1276" s="3" t="n">
        <v>410</v>
      </c>
      <c r="E1276" s="4" t="n">
        <v>42460</v>
      </c>
      <c r="F1276" s="4" t="n">
        <v>42551</v>
      </c>
      <c r="G1276" s="1" t="n">
        <v>41549</v>
      </c>
      <c r="H1276" s="3" t="n">
        <v>41139</v>
      </c>
      <c r="I1276" s="3"/>
    </row>
    <row r="1277" customFormat="false" ht="12.8" hidden="false" customHeight="false" outlineLevel="0" collapsed="false">
      <c r="A1277" s="3" t="n">
        <f aca="false">(A1276+1)</f>
        <v>1276</v>
      </c>
      <c r="B1277" s="3" t="n">
        <v>71093</v>
      </c>
      <c r="C1277" s="3" t="s">
        <v>1284</v>
      </c>
      <c r="D1277" s="3" t="n">
        <v>888</v>
      </c>
      <c r="E1277" s="4" t="n">
        <v>42460</v>
      </c>
      <c r="F1277" s="4" t="n">
        <v>42551</v>
      </c>
      <c r="G1277" s="1" t="n">
        <v>60257</v>
      </c>
      <c r="H1277" s="3" t="n">
        <v>59369</v>
      </c>
      <c r="I1277" s="3"/>
    </row>
    <row r="1278" customFormat="false" ht="12.8" hidden="false" customHeight="false" outlineLevel="0" collapsed="false">
      <c r="A1278" s="3" t="n">
        <f aca="false">(A1277+1)</f>
        <v>1277</v>
      </c>
      <c r="B1278" s="3" t="n">
        <v>71094</v>
      </c>
      <c r="C1278" s="3" t="s">
        <v>1285</v>
      </c>
      <c r="D1278" s="3" t="n">
        <v>625</v>
      </c>
      <c r="E1278" s="4" t="n">
        <v>42460</v>
      </c>
      <c r="F1278" s="4" t="n">
        <v>42551</v>
      </c>
      <c r="G1278" s="1" t="n">
        <v>42430</v>
      </c>
      <c r="H1278" s="3" t="n">
        <v>41805</v>
      </c>
      <c r="I1278" s="3"/>
    </row>
    <row r="1279" customFormat="false" ht="12.8" hidden="false" customHeight="false" outlineLevel="0" collapsed="false">
      <c r="A1279" s="3" t="n">
        <f aca="false">(A1278+1)</f>
        <v>1278</v>
      </c>
      <c r="B1279" s="3" t="n">
        <v>71095</v>
      </c>
      <c r="C1279" s="3" t="s">
        <v>1286</v>
      </c>
      <c r="D1279" s="3" t="n">
        <v>143</v>
      </c>
      <c r="E1279" s="4" t="n">
        <v>42460</v>
      </c>
      <c r="F1279" s="4" t="n">
        <v>42551</v>
      </c>
      <c r="G1279" s="1" t="n">
        <v>9717</v>
      </c>
      <c r="H1279" s="3" t="n">
        <v>9574</v>
      </c>
      <c r="I1279" s="3"/>
    </row>
    <row r="1280" customFormat="false" ht="12.8" hidden="false" customHeight="false" outlineLevel="0" collapsed="false">
      <c r="A1280" s="3" t="n">
        <f aca="false">(A1279+1)</f>
        <v>1279</v>
      </c>
      <c r="B1280" s="3" t="n">
        <v>71099</v>
      </c>
      <c r="C1280" s="3" t="s">
        <v>1287</v>
      </c>
      <c r="D1280" s="3" t="n">
        <v>1169</v>
      </c>
      <c r="E1280" s="4" t="n">
        <v>42460</v>
      </c>
      <c r="F1280" s="4" t="n">
        <v>42551</v>
      </c>
      <c r="G1280" s="1" t="n">
        <v>79322</v>
      </c>
      <c r="H1280" s="3" t="n">
        <v>78153</v>
      </c>
      <c r="I1280" s="3"/>
    </row>
    <row r="1281" customFormat="false" ht="12.8" hidden="false" customHeight="false" outlineLevel="0" collapsed="false">
      <c r="A1281" s="3" t="n">
        <f aca="false">(A1280+1)</f>
        <v>1280</v>
      </c>
      <c r="B1281" s="3" t="n">
        <v>71100</v>
      </c>
      <c r="C1281" s="3" t="s">
        <v>1288</v>
      </c>
      <c r="D1281" s="3" t="n">
        <v>1169</v>
      </c>
      <c r="E1281" s="4" t="n">
        <v>42460</v>
      </c>
      <c r="F1281" s="4" t="n">
        <v>42551</v>
      </c>
      <c r="G1281" s="1" t="n">
        <v>79322</v>
      </c>
      <c r="H1281" s="3" t="n">
        <v>78153</v>
      </c>
      <c r="I1281" s="3"/>
    </row>
    <row r="1282" customFormat="false" ht="12.8" hidden="false" customHeight="false" outlineLevel="0" collapsed="false">
      <c r="A1282" s="3" t="n">
        <f aca="false">(A1281+1)</f>
        <v>1281</v>
      </c>
      <c r="B1282" s="3" t="n">
        <v>71101</v>
      </c>
      <c r="C1282" s="3" t="s">
        <v>1289</v>
      </c>
      <c r="D1282" s="3" t="n">
        <v>66</v>
      </c>
      <c r="E1282" s="4" t="n">
        <v>42460</v>
      </c>
      <c r="F1282" s="4" t="n">
        <v>42551</v>
      </c>
      <c r="G1282" s="1" t="n">
        <v>4470</v>
      </c>
      <c r="H1282" s="3" t="n">
        <v>4404</v>
      </c>
      <c r="I1282" s="3"/>
    </row>
    <row r="1283" customFormat="false" ht="12.8" hidden="false" customHeight="false" outlineLevel="0" collapsed="false">
      <c r="A1283" s="3" t="n">
        <f aca="false">(A1282+1)</f>
        <v>1282</v>
      </c>
      <c r="B1283" s="3" t="n">
        <v>71102</v>
      </c>
      <c r="C1283" s="3" t="s">
        <v>1290</v>
      </c>
      <c r="D1283" s="3" t="n">
        <v>2945</v>
      </c>
      <c r="E1283" s="4" t="n">
        <v>42460</v>
      </c>
      <c r="F1283" s="4" t="n">
        <v>42551</v>
      </c>
      <c r="G1283" s="1" t="n">
        <v>199785</v>
      </c>
      <c r="H1283" s="3" t="n">
        <v>196840</v>
      </c>
      <c r="I1283" s="3"/>
    </row>
    <row r="1284" customFormat="false" ht="12.8" hidden="false" customHeight="false" outlineLevel="0" collapsed="false">
      <c r="A1284" s="3" t="n">
        <f aca="false">(A1283+1)</f>
        <v>1283</v>
      </c>
      <c r="B1284" s="3" t="n">
        <v>71105</v>
      </c>
      <c r="C1284" s="3" t="s">
        <v>1291</v>
      </c>
      <c r="D1284" s="3" t="n">
        <v>2021</v>
      </c>
      <c r="E1284" s="4" t="n">
        <v>42460</v>
      </c>
      <c r="F1284" s="4" t="n">
        <v>42551</v>
      </c>
      <c r="G1284" s="1" t="n">
        <v>137111</v>
      </c>
      <c r="H1284" s="3" t="n">
        <v>135090</v>
      </c>
      <c r="I1284" s="3"/>
    </row>
    <row r="1285" customFormat="false" ht="12.8" hidden="false" customHeight="false" outlineLevel="0" collapsed="false">
      <c r="A1285" s="3" t="n">
        <f aca="false">(A1284+1)</f>
        <v>1284</v>
      </c>
      <c r="B1285" s="3" t="n">
        <v>71106</v>
      </c>
      <c r="C1285" s="3" t="s">
        <v>1292</v>
      </c>
      <c r="D1285" s="3" t="n">
        <v>389</v>
      </c>
      <c r="E1285" s="4" t="n">
        <v>42460</v>
      </c>
      <c r="F1285" s="4" t="n">
        <v>42551</v>
      </c>
      <c r="G1285" s="1" t="n">
        <v>22059</v>
      </c>
      <c r="H1285" s="3" t="n">
        <v>33670</v>
      </c>
      <c r="I1285" s="3"/>
    </row>
    <row r="1286" customFormat="false" ht="12.8" hidden="false" customHeight="false" outlineLevel="0" collapsed="false">
      <c r="A1286" s="3" t="n">
        <f aca="false">(A1285+1)</f>
        <v>1285</v>
      </c>
      <c r="B1286" s="3" t="n">
        <v>71107</v>
      </c>
      <c r="C1286" s="3" t="s">
        <v>1293</v>
      </c>
      <c r="D1286" s="3" t="n">
        <v>4090</v>
      </c>
      <c r="E1286" s="4" t="n">
        <v>42460</v>
      </c>
      <c r="F1286" s="4" t="n">
        <v>42551</v>
      </c>
      <c r="G1286" s="1" t="n">
        <v>277499</v>
      </c>
      <c r="H1286" s="3" t="n">
        <v>273409</v>
      </c>
      <c r="I1286" s="3"/>
    </row>
    <row r="1287" customFormat="false" ht="12.8" hidden="false" customHeight="false" outlineLevel="0" collapsed="false">
      <c r="A1287" s="3" t="n">
        <f aca="false">(A1286+1)</f>
        <v>1286</v>
      </c>
      <c r="B1287" s="3" t="n">
        <v>71113</v>
      </c>
      <c r="C1287" s="3" t="s">
        <v>1294</v>
      </c>
      <c r="D1287" s="3" t="n">
        <v>101</v>
      </c>
      <c r="E1287" s="4" t="n">
        <v>42460</v>
      </c>
      <c r="F1287" s="4" t="n">
        <v>42551</v>
      </c>
      <c r="G1287" s="1" t="n">
        <v>6856</v>
      </c>
      <c r="H1287" s="3" t="n">
        <v>6755</v>
      </c>
      <c r="I1287" s="3"/>
    </row>
    <row r="1288" customFormat="false" ht="12.8" hidden="false" customHeight="false" outlineLevel="0" collapsed="false">
      <c r="A1288" s="3" t="n">
        <f aca="false">(A1287+1)</f>
        <v>1287</v>
      </c>
      <c r="B1288" s="3" t="n">
        <v>71114</v>
      </c>
      <c r="C1288" s="3" t="s">
        <v>1295</v>
      </c>
      <c r="D1288" s="3" t="n">
        <v>2034</v>
      </c>
      <c r="E1288" s="4" t="n">
        <v>42460</v>
      </c>
      <c r="F1288" s="4" t="n">
        <v>42551</v>
      </c>
      <c r="G1288" s="1" t="n">
        <v>137994</v>
      </c>
      <c r="H1288" s="3" t="n">
        <v>135960</v>
      </c>
      <c r="I1288" s="3"/>
    </row>
    <row r="1289" customFormat="false" ht="12.8" hidden="false" customHeight="false" outlineLevel="0" collapsed="false">
      <c r="A1289" s="3" t="n">
        <f aca="false">(A1288+1)</f>
        <v>1288</v>
      </c>
      <c r="B1289" s="3" t="n">
        <v>71116</v>
      </c>
      <c r="C1289" s="3" t="s">
        <v>1296</v>
      </c>
      <c r="D1289" s="3" t="n">
        <v>316</v>
      </c>
      <c r="E1289" s="4" t="n">
        <v>42460</v>
      </c>
      <c r="F1289" s="4" t="n">
        <v>42551</v>
      </c>
      <c r="G1289" s="1" t="n">
        <v>21457</v>
      </c>
      <c r="H1289" s="3" t="n">
        <v>21141</v>
      </c>
      <c r="I1289" s="3"/>
    </row>
    <row r="1290" customFormat="false" ht="12.8" hidden="false" customHeight="false" outlineLevel="0" collapsed="false">
      <c r="A1290" s="3" t="n">
        <f aca="false">(A1289+1)</f>
        <v>1289</v>
      </c>
      <c r="B1290" s="3" t="n">
        <v>71118</v>
      </c>
      <c r="C1290" s="3" t="s">
        <v>1297</v>
      </c>
      <c r="D1290" s="3" t="n">
        <v>1631</v>
      </c>
      <c r="E1290" s="4" t="n">
        <v>42460</v>
      </c>
      <c r="F1290" s="4" t="n">
        <v>42551</v>
      </c>
      <c r="G1290" s="1" t="n">
        <v>110641</v>
      </c>
      <c r="H1290" s="3" t="n">
        <v>109010</v>
      </c>
      <c r="I1290" s="3"/>
    </row>
    <row r="1291" customFormat="false" ht="12.8" hidden="false" customHeight="false" outlineLevel="0" collapsed="false">
      <c r="A1291" s="3" t="n">
        <f aca="false">(A1290+1)</f>
        <v>1290</v>
      </c>
      <c r="B1291" s="3" t="n">
        <v>71120</v>
      </c>
      <c r="C1291" s="3" t="s">
        <v>1298</v>
      </c>
      <c r="D1291" s="3" t="n">
        <v>1983</v>
      </c>
      <c r="E1291" s="4" t="n">
        <v>42460</v>
      </c>
      <c r="F1291" s="4" t="n">
        <v>42551</v>
      </c>
      <c r="G1291" s="1" t="n">
        <v>134572</v>
      </c>
      <c r="H1291" s="3" t="n">
        <v>132589</v>
      </c>
      <c r="I1291" s="3"/>
    </row>
    <row r="1292" customFormat="false" ht="12.8" hidden="false" customHeight="false" outlineLevel="0" collapsed="false">
      <c r="A1292" s="3" t="n">
        <f aca="false">(A1291+1)</f>
        <v>1291</v>
      </c>
      <c r="B1292" s="3" t="n">
        <v>71122</v>
      </c>
      <c r="C1292" s="3" t="s">
        <v>1299</v>
      </c>
      <c r="D1292" s="3" t="n">
        <v>2013</v>
      </c>
      <c r="E1292" s="4" t="n">
        <v>42460</v>
      </c>
      <c r="F1292" s="4" t="n">
        <v>42551</v>
      </c>
      <c r="G1292" s="1" t="n">
        <v>136577</v>
      </c>
      <c r="H1292" s="3" t="n">
        <v>134564</v>
      </c>
      <c r="I1292" s="3"/>
    </row>
    <row r="1293" customFormat="false" ht="12.8" hidden="false" customHeight="false" outlineLevel="0" collapsed="false">
      <c r="A1293" s="3" t="n">
        <f aca="false">(A1292+1)</f>
        <v>1292</v>
      </c>
      <c r="B1293" s="3" t="n">
        <v>71124</v>
      </c>
      <c r="C1293" s="3" t="s">
        <v>1300</v>
      </c>
      <c r="D1293" s="3" t="n">
        <v>454</v>
      </c>
      <c r="E1293" s="4" t="n">
        <v>42460</v>
      </c>
      <c r="F1293" s="4" t="n">
        <v>42551</v>
      </c>
      <c r="G1293" s="1" t="n">
        <v>26142</v>
      </c>
      <c r="H1293" s="3" t="n">
        <v>35688</v>
      </c>
      <c r="I1293" s="3"/>
    </row>
    <row r="1294" customFormat="false" ht="12.8" hidden="false" customHeight="false" outlineLevel="0" collapsed="false">
      <c r="A1294" s="3" t="n">
        <f aca="false">(A1293+1)</f>
        <v>1293</v>
      </c>
      <c r="B1294" s="3" t="n">
        <v>71127</v>
      </c>
      <c r="C1294" s="3" t="s">
        <v>1301</v>
      </c>
      <c r="D1294" s="3" t="n">
        <v>885</v>
      </c>
      <c r="E1294" s="4" t="n">
        <v>42460</v>
      </c>
      <c r="F1294" s="4" t="n">
        <v>42551</v>
      </c>
      <c r="G1294" s="1" t="n">
        <v>60026</v>
      </c>
      <c r="H1294" s="3" t="n">
        <v>59141</v>
      </c>
      <c r="I1294" s="3"/>
    </row>
    <row r="1295" customFormat="false" ht="12.8" hidden="false" customHeight="false" outlineLevel="0" collapsed="false">
      <c r="A1295" s="3" t="n">
        <f aca="false">(A1294+1)</f>
        <v>1294</v>
      </c>
      <c r="B1295" s="3" t="n">
        <v>71128</v>
      </c>
      <c r="C1295" s="3" t="s">
        <v>1302</v>
      </c>
      <c r="D1295" s="3" t="n">
        <v>885</v>
      </c>
      <c r="E1295" s="4" t="n">
        <v>42460</v>
      </c>
      <c r="F1295" s="4" t="n">
        <v>42551</v>
      </c>
      <c r="G1295" s="1" t="n">
        <v>60026</v>
      </c>
      <c r="H1295" s="3" t="n">
        <v>59141</v>
      </c>
      <c r="I1295" s="3"/>
    </row>
    <row r="1296" customFormat="false" ht="12.8" hidden="false" customHeight="false" outlineLevel="0" collapsed="false">
      <c r="A1296" s="3" t="n">
        <f aca="false">(A1295+1)</f>
        <v>1295</v>
      </c>
      <c r="B1296" s="3" t="n">
        <v>71129</v>
      </c>
      <c r="C1296" s="3" t="s">
        <v>1303</v>
      </c>
      <c r="D1296" s="3" t="n">
        <v>158</v>
      </c>
      <c r="E1296" s="4" t="n">
        <v>42460</v>
      </c>
      <c r="F1296" s="4" t="n">
        <v>42551</v>
      </c>
      <c r="G1296" s="1" t="n">
        <v>7130</v>
      </c>
      <c r="H1296" s="3" t="n">
        <v>18322</v>
      </c>
      <c r="I1296" s="3"/>
    </row>
    <row r="1297" customFormat="false" ht="12.8" hidden="false" customHeight="false" outlineLevel="0" collapsed="false">
      <c r="A1297" s="3" t="n">
        <f aca="false">(A1296+1)</f>
        <v>1296</v>
      </c>
      <c r="B1297" s="3" t="n">
        <v>71130</v>
      </c>
      <c r="C1297" s="3" t="s">
        <v>1304</v>
      </c>
      <c r="D1297" s="3" t="n">
        <v>110</v>
      </c>
      <c r="E1297" s="4" t="n">
        <v>42460</v>
      </c>
      <c r="F1297" s="4" t="n">
        <v>42551</v>
      </c>
      <c r="G1297" s="1" t="n">
        <v>6822</v>
      </c>
      <c r="H1297" s="3" t="n">
        <v>11712</v>
      </c>
      <c r="I1297" s="3"/>
    </row>
    <row r="1298" customFormat="false" ht="12.8" hidden="false" customHeight="false" outlineLevel="0" collapsed="false">
      <c r="A1298" s="3" t="n">
        <f aca="false">(A1297+1)</f>
        <v>1297</v>
      </c>
      <c r="B1298" s="3" t="n">
        <v>71131</v>
      </c>
      <c r="C1298" s="3" t="s">
        <v>1305</v>
      </c>
      <c r="D1298" s="3" t="n">
        <v>1834</v>
      </c>
      <c r="E1298" s="4" t="n">
        <v>42460</v>
      </c>
      <c r="F1298" s="4" t="n">
        <v>42551</v>
      </c>
      <c r="G1298" s="1" t="n">
        <v>124430</v>
      </c>
      <c r="H1298" s="3" t="n">
        <v>122596</v>
      </c>
      <c r="I1298" s="3"/>
    </row>
    <row r="1299" customFormat="false" ht="12.8" hidden="false" customHeight="false" outlineLevel="0" collapsed="false">
      <c r="A1299" s="3" t="n">
        <f aca="false">(A1298+1)</f>
        <v>1298</v>
      </c>
      <c r="B1299" s="3" t="n">
        <v>71132</v>
      </c>
      <c r="C1299" s="3" t="s">
        <v>1306</v>
      </c>
      <c r="D1299" s="3" t="n">
        <v>2686</v>
      </c>
      <c r="E1299" s="4" t="n">
        <v>42460</v>
      </c>
      <c r="F1299" s="4" t="n">
        <v>42551</v>
      </c>
      <c r="G1299" s="1" t="n">
        <v>182226</v>
      </c>
      <c r="H1299" s="3" t="n">
        <v>179540</v>
      </c>
      <c r="I1299" s="3"/>
    </row>
    <row r="1300" customFormat="false" ht="12.8" hidden="false" customHeight="false" outlineLevel="0" collapsed="false">
      <c r="A1300" s="3" t="n">
        <f aca="false">(A1299+1)</f>
        <v>1299</v>
      </c>
      <c r="B1300" s="3" t="n">
        <v>71133</v>
      </c>
      <c r="C1300" s="3" t="s">
        <v>1307</v>
      </c>
      <c r="D1300" s="3" t="n">
        <v>3739</v>
      </c>
      <c r="E1300" s="4" t="n">
        <v>42460</v>
      </c>
      <c r="F1300" s="4" t="n">
        <v>42551</v>
      </c>
      <c r="G1300" s="1" t="n">
        <v>253670</v>
      </c>
      <c r="H1300" s="3" t="n">
        <v>249931</v>
      </c>
      <c r="I1300" s="3"/>
    </row>
    <row r="1301" customFormat="false" ht="12.8" hidden="false" customHeight="false" outlineLevel="0" collapsed="false">
      <c r="A1301" s="3" t="n">
        <f aca="false">(A1300+1)</f>
        <v>1300</v>
      </c>
      <c r="B1301" s="3" t="n">
        <v>71134</v>
      </c>
      <c r="C1301" s="3" t="s">
        <v>1308</v>
      </c>
      <c r="D1301" s="3" t="n">
        <v>3153</v>
      </c>
      <c r="E1301" s="4" t="n">
        <v>42460</v>
      </c>
      <c r="F1301" s="4" t="n">
        <v>42551</v>
      </c>
      <c r="G1301" s="1" t="n">
        <v>213938</v>
      </c>
      <c r="H1301" s="3" t="n">
        <v>210785</v>
      </c>
      <c r="I1301" s="3"/>
    </row>
    <row r="1302" customFormat="false" ht="12.8" hidden="false" customHeight="false" outlineLevel="0" collapsed="false">
      <c r="A1302" s="3" t="n">
        <f aca="false">(A1301+1)</f>
        <v>1301</v>
      </c>
      <c r="B1302" s="3" t="n">
        <v>71135</v>
      </c>
      <c r="C1302" s="3" t="s">
        <v>1309</v>
      </c>
      <c r="D1302" s="3" t="n">
        <v>2613</v>
      </c>
      <c r="E1302" s="4" t="n">
        <v>42460</v>
      </c>
      <c r="F1302" s="4" t="n">
        <v>42551</v>
      </c>
      <c r="G1302" s="1" t="n">
        <v>177314</v>
      </c>
      <c r="H1302" s="3" t="n">
        <v>174701</v>
      </c>
      <c r="I1302" s="3"/>
    </row>
    <row r="1303" customFormat="false" ht="12.8" hidden="false" customHeight="false" outlineLevel="0" collapsed="false">
      <c r="A1303" s="3" t="n">
        <f aca="false">(A1302+1)</f>
        <v>1302</v>
      </c>
      <c r="B1303" s="3" t="n">
        <v>71136</v>
      </c>
      <c r="C1303" s="3" t="s">
        <v>1310</v>
      </c>
      <c r="D1303" s="3" t="n">
        <v>1536</v>
      </c>
      <c r="E1303" s="4" t="n">
        <v>42460</v>
      </c>
      <c r="F1303" s="4" t="n">
        <v>42551</v>
      </c>
      <c r="G1303" s="1" t="n">
        <v>94316</v>
      </c>
      <c r="H1303" s="3" t="n">
        <v>102780</v>
      </c>
      <c r="I1303" s="3"/>
    </row>
    <row r="1304" customFormat="false" ht="12.8" hidden="false" customHeight="false" outlineLevel="0" collapsed="false">
      <c r="A1304" s="3" t="n">
        <f aca="false">(A1303+1)</f>
        <v>1303</v>
      </c>
      <c r="B1304" s="3" t="n">
        <v>71137</v>
      </c>
      <c r="C1304" s="3" t="s">
        <v>1311</v>
      </c>
      <c r="D1304" s="3" t="n">
        <v>2486</v>
      </c>
      <c r="E1304" s="4" t="n">
        <v>42460</v>
      </c>
      <c r="F1304" s="4" t="n">
        <v>42551</v>
      </c>
      <c r="G1304" s="1" t="n">
        <v>168670</v>
      </c>
      <c r="H1304" s="3" t="n">
        <v>166184</v>
      </c>
      <c r="I1304" s="3"/>
    </row>
    <row r="1305" customFormat="false" ht="12.8" hidden="false" customHeight="false" outlineLevel="0" collapsed="false">
      <c r="A1305" s="3" t="n">
        <f aca="false">(A1304+1)</f>
        <v>1304</v>
      </c>
      <c r="B1305" s="3" t="n">
        <v>71138</v>
      </c>
      <c r="C1305" s="3" t="s">
        <v>1312</v>
      </c>
      <c r="D1305" s="3" t="n">
        <v>2807</v>
      </c>
      <c r="E1305" s="4" t="n">
        <v>42460</v>
      </c>
      <c r="F1305" s="4" t="n">
        <v>42551</v>
      </c>
      <c r="G1305" s="1" t="n">
        <v>177994</v>
      </c>
      <c r="H1305" s="3" t="n">
        <v>193337</v>
      </c>
      <c r="I1305" s="3"/>
    </row>
    <row r="1306" customFormat="false" ht="12.8" hidden="false" customHeight="false" outlineLevel="0" collapsed="false">
      <c r="A1306" s="3" t="n">
        <f aca="false">(A1305+1)</f>
        <v>1305</v>
      </c>
      <c r="B1306" s="3" t="n">
        <v>71139</v>
      </c>
      <c r="C1306" s="3" t="s">
        <v>1313</v>
      </c>
      <c r="D1306" s="3" t="n">
        <v>20827</v>
      </c>
      <c r="E1306" s="4" t="n">
        <v>42460</v>
      </c>
      <c r="F1306" s="4" t="n">
        <v>42551</v>
      </c>
      <c r="G1306" s="1" t="n">
        <v>1065014</v>
      </c>
      <c r="H1306" s="3" t="n">
        <v>1044187</v>
      </c>
      <c r="I1306" s="3"/>
    </row>
    <row r="1307" customFormat="false" ht="12.8" hidden="false" customHeight="false" outlineLevel="0" collapsed="false">
      <c r="A1307" s="3" t="n">
        <f aca="false">(A1306+1)</f>
        <v>1306</v>
      </c>
      <c r="B1307" s="3" t="n">
        <v>71140</v>
      </c>
      <c r="C1307" s="3" t="s">
        <v>1314</v>
      </c>
      <c r="D1307" s="3" t="n">
        <v>2217</v>
      </c>
      <c r="E1307" s="4" t="n">
        <v>42460</v>
      </c>
      <c r="F1307" s="4" t="n">
        <v>42551</v>
      </c>
      <c r="G1307" s="1" t="n">
        <v>150437</v>
      </c>
      <c r="H1307" s="3" t="n">
        <v>148220</v>
      </c>
      <c r="I1307" s="3"/>
    </row>
    <row r="1308" customFormat="false" ht="12.8" hidden="false" customHeight="false" outlineLevel="0" collapsed="false">
      <c r="A1308" s="3" t="n">
        <f aca="false">(A1307+1)</f>
        <v>1307</v>
      </c>
      <c r="B1308" s="3" t="n">
        <v>71141</v>
      </c>
      <c r="C1308" s="3" t="s">
        <v>1315</v>
      </c>
      <c r="D1308" s="3" t="n">
        <v>4265</v>
      </c>
      <c r="E1308" s="4" t="n">
        <v>42460</v>
      </c>
      <c r="F1308" s="4" t="n">
        <v>42551</v>
      </c>
      <c r="G1308" s="1" t="n">
        <v>289406</v>
      </c>
      <c r="H1308" s="3" t="n">
        <v>285141</v>
      </c>
      <c r="I1308" s="3"/>
    </row>
    <row r="1309" customFormat="false" ht="12.8" hidden="false" customHeight="false" outlineLevel="0" collapsed="false">
      <c r="A1309" s="3" t="n">
        <f aca="false">(A1308+1)</f>
        <v>1308</v>
      </c>
      <c r="B1309" s="3" t="n">
        <v>71142</v>
      </c>
      <c r="C1309" s="3" t="s">
        <v>1316</v>
      </c>
      <c r="D1309" s="3" t="n">
        <v>3045</v>
      </c>
      <c r="E1309" s="4" t="n">
        <v>42487</v>
      </c>
      <c r="F1309" s="4" t="n">
        <v>42551</v>
      </c>
      <c r="G1309" s="1" t="n">
        <v>288045</v>
      </c>
      <c r="H1309" s="3" t="n">
        <v>285141</v>
      </c>
      <c r="I1309" s="3"/>
    </row>
    <row r="1310" customFormat="false" ht="12.8" hidden="false" customHeight="false" outlineLevel="0" collapsed="false">
      <c r="A1310" s="3" t="n">
        <f aca="false">(A1309+1)</f>
        <v>1309</v>
      </c>
      <c r="B1310" s="3" t="n">
        <v>71143</v>
      </c>
      <c r="C1310" s="3" t="s">
        <v>1317</v>
      </c>
      <c r="D1310" s="3" t="n">
        <v>1827</v>
      </c>
      <c r="E1310" s="4" t="n">
        <v>42513</v>
      </c>
      <c r="F1310" s="4" t="n">
        <v>42551</v>
      </c>
      <c r="G1310" s="1" t="n">
        <v>286827</v>
      </c>
      <c r="H1310" s="3" t="n">
        <v>285141</v>
      </c>
      <c r="I1310" s="3"/>
    </row>
    <row r="1311" customFormat="false" ht="12.8" hidden="false" customHeight="false" outlineLevel="0" collapsed="false">
      <c r="A1311" s="3" t="n">
        <f aca="false">(A1310+1)</f>
        <v>1310</v>
      </c>
      <c r="B1311" s="3" t="n">
        <v>71144</v>
      </c>
      <c r="C1311" s="3" t="s">
        <v>1318</v>
      </c>
      <c r="D1311" s="3" t="n">
        <v>796</v>
      </c>
      <c r="E1311" s="4" t="n">
        <v>42535</v>
      </c>
      <c r="F1311" s="4" t="n">
        <v>42551</v>
      </c>
      <c r="G1311" s="1" t="n">
        <v>285796</v>
      </c>
      <c r="H1311" s="3" t="n">
        <v>285141</v>
      </c>
      <c r="I1311" s="3"/>
    </row>
    <row r="1312" customFormat="false" ht="12.8" hidden="false" customHeight="false" outlineLevel="0" collapsed="false">
      <c r="A1312" s="3" t="n">
        <f aca="false">(A1311+1)</f>
        <v>1311</v>
      </c>
      <c r="B1312" s="3" t="n">
        <v>75005</v>
      </c>
      <c r="C1312" s="3" t="s">
        <v>1319</v>
      </c>
      <c r="D1312" s="3" t="n">
        <v>93</v>
      </c>
      <c r="E1312" s="4" t="n">
        <v>42460</v>
      </c>
      <c r="F1312" s="4" t="n">
        <v>42551</v>
      </c>
      <c r="G1312" s="1" t="n">
        <v>5444</v>
      </c>
      <c r="H1312" s="3" t="n">
        <v>5351</v>
      </c>
      <c r="I1312" s="3"/>
    </row>
    <row r="1313" customFormat="false" ht="12.8" hidden="false" customHeight="false" outlineLevel="0" collapsed="false">
      <c r="A1313" s="3" t="n">
        <f aca="false">(A1312+1)</f>
        <v>1312</v>
      </c>
      <c r="B1313" s="3" t="n">
        <v>75013</v>
      </c>
      <c r="C1313" s="3" t="s">
        <v>1320</v>
      </c>
      <c r="D1313" s="3" t="n">
        <v>975</v>
      </c>
      <c r="E1313" s="4" t="n">
        <v>42460</v>
      </c>
      <c r="F1313" s="4" t="n">
        <v>42551</v>
      </c>
      <c r="G1313" s="1" t="n">
        <v>56860</v>
      </c>
      <c r="H1313" s="3" t="n">
        <v>55885</v>
      </c>
      <c r="I1313" s="3"/>
    </row>
    <row r="1314" customFormat="false" ht="12.8" hidden="false" customHeight="false" outlineLevel="0" collapsed="false">
      <c r="A1314" s="3" t="n">
        <f aca="false">(A1313+1)</f>
        <v>1313</v>
      </c>
      <c r="B1314" s="3" t="n">
        <v>75016</v>
      </c>
      <c r="C1314" s="3" t="s">
        <v>1321</v>
      </c>
      <c r="D1314" s="3" t="n">
        <v>1253</v>
      </c>
      <c r="E1314" s="4" t="n">
        <v>42460</v>
      </c>
      <c r="F1314" s="4" t="n">
        <v>42551</v>
      </c>
      <c r="G1314" s="1" t="n">
        <v>73034</v>
      </c>
      <c r="H1314" s="3" t="n">
        <v>71781</v>
      </c>
      <c r="I1314" s="3"/>
    </row>
    <row r="1315" customFormat="false" ht="12.8" hidden="false" customHeight="false" outlineLevel="0" collapsed="false">
      <c r="A1315" s="3" t="n">
        <f aca="false">(A1314+1)</f>
        <v>1314</v>
      </c>
      <c r="B1315" s="3" t="n">
        <v>75018</v>
      </c>
      <c r="C1315" s="3" t="s">
        <v>1322</v>
      </c>
      <c r="D1315" s="3" t="n">
        <v>438</v>
      </c>
      <c r="E1315" s="4" t="n">
        <v>42460</v>
      </c>
      <c r="F1315" s="4" t="n">
        <v>42551</v>
      </c>
      <c r="G1315" s="1" t="n">
        <v>25523</v>
      </c>
      <c r="H1315" s="3" t="n">
        <v>25085</v>
      </c>
      <c r="I1315" s="3"/>
    </row>
    <row r="1316" customFormat="false" ht="12.8" hidden="false" customHeight="false" outlineLevel="0" collapsed="false">
      <c r="A1316" s="3" t="n">
        <f aca="false">(A1315+1)</f>
        <v>1315</v>
      </c>
      <c r="B1316" s="3" t="n">
        <v>75023</v>
      </c>
      <c r="C1316" s="3" t="s">
        <v>1323</v>
      </c>
      <c r="D1316" s="3" t="n">
        <v>623</v>
      </c>
      <c r="E1316" s="4" t="n">
        <v>42460</v>
      </c>
      <c r="F1316" s="4" t="n">
        <v>42551</v>
      </c>
      <c r="G1316" s="1" t="n">
        <v>36314</v>
      </c>
      <c r="H1316" s="3" t="n">
        <v>35691</v>
      </c>
      <c r="I1316" s="3"/>
    </row>
    <row r="1317" customFormat="false" ht="12.8" hidden="false" customHeight="false" outlineLevel="0" collapsed="false">
      <c r="A1317" s="3" t="n">
        <f aca="false">(A1316+1)</f>
        <v>1316</v>
      </c>
      <c r="B1317" s="3" t="n">
        <v>75026</v>
      </c>
      <c r="C1317" s="3" t="s">
        <v>1324</v>
      </c>
      <c r="D1317" s="3" t="n">
        <v>138</v>
      </c>
      <c r="E1317" s="4" t="n">
        <v>42460</v>
      </c>
      <c r="F1317" s="4" t="n">
        <v>42551</v>
      </c>
      <c r="G1317" s="1" t="n">
        <v>8056</v>
      </c>
      <c r="H1317" s="3" t="n">
        <v>7918</v>
      </c>
      <c r="I1317" s="3"/>
    </row>
    <row r="1318" customFormat="false" ht="12.8" hidden="false" customHeight="false" outlineLevel="0" collapsed="false">
      <c r="A1318" s="3" t="n">
        <f aca="false">(A1317+1)</f>
        <v>1317</v>
      </c>
      <c r="B1318" s="3" t="n">
        <v>75028</v>
      </c>
      <c r="C1318" s="3" t="s">
        <v>1325</v>
      </c>
      <c r="D1318" s="3" t="n">
        <v>964</v>
      </c>
      <c r="E1318" s="4" t="n">
        <v>42460</v>
      </c>
      <c r="F1318" s="4" t="n">
        <v>42551</v>
      </c>
      <c r="G1318" s="1" t="n">
        <v>39629</v>
      </c>
      <c r="H1318" s="3" t="n">
        <v>38665</v>
      </c>
      <c r="I1318" s="3"/>
    </row>
    <row r="1319" customFormat="false" ht="12.8" hidden="false" customHeight="false" outlineLevel="0" collapsed="false">
      <c r="A1319" s="3" t="n">
        <f aca="false">(A1318+1)</f>
        <v>1318</v>
      </c>
      <c r="B1319" s="3" t="n">
        <v>75030</v>
      </c>
      <c r="C1319" s="3" t="s">
        <v>1326</v>
      </c>
      <c r="D1319" s="3" t="n">
        <v>1404</v>
      </c>
      <c r="E1319" s="4" t="n">
        <v>42460</v>
      </c>
      <c r="F1319" s="4" t="n">
        <v>42551</v>
      </c>
      <c r="G1319" s="1" t="n">
        <v>81848</v>
      </c>
      <c r="H1319" s="3" t="n">
        <v>80444</v>
      </c>
      <c r="I1319" s="3"/>
    </row>
    <row r="1320" customFormat="false" ht="12.8" hidden="false" customHeight="false" outlineLevel="0" collapsed="false">
      <c r="A1320" s="3" t="n">
        <f aca="false">(A1319+1)</f>
        <v>1319</v>
      </c>
      <c r="B1320" s="3" t="n">
        <v>75046</v>
      </c>
      <c r="C1320" s="3" t="s">
        <v>1327</v>
      </c>
      <c r="D1320" s="3" t="n">
        <v>22948</v>
      </c>
      <c r="E1320" s="4" t="n">
        <v>42460</v>
      </c>
      <c r="F1320" s="4" t="n">
        <v>42551</v>
      </c>
      <c r="G1320" s="1" t="n">
        <v>789981</v>
      </c>
      <c r="H1320" s="3" t="n">
        <v>767033</v>
      </c>
      <c r="I1320" s="3"/>
    </row>
    <row r="1321" customFormat="false" ht="12.8" hidden="false" customHeight="false" outlineLevel="0" collapsed="false">
      <c r="A1321" s="3" t="n">
        <f aca="false">(A1320+1)</f>
        <v>1320</v>
      </c>
      <c r="B1321" s="3" t="n">
        <v>75055</v>
      </c>
      <c r="C1321" s="3" t="s">
        <v>1328</v>
      </c>
      <c r="D1321" s="3" t="n">
        <v>10006</v>
      </c>
      <c r="E1321" s="4" t="n">
        <v>42460</v>
      </c>
      <c r="F1321" s="4" t="n">
        <v>42551</v>
      </c>
      <c r="G1321" s="1" t="n">
        <v>678923</v>
      </c>
      <c r="H1321" s="3" t="n">
        <v>668917</v>
      </c>
      <c r="I1321" s="3"/>
    </row>
    <row r="1322" customFormat="false" ht="12.8" hidden="false" customHeight="false" outlineLevel="0" collapsed="false">
      <c r="A1322" s="3" t="n">
        <f aca="false">(A1321+1)</f>
        <v>1321</v>
      </c>
      <c r="B1322" s="3" t="n">
        <v>75057</v>
      </c>
      <c r="C1322" s="3" t="s">
        <v>1329</v>
      </c>
      <c r="D1322" s="3" t="n">
        <v>1203</v>
      </c>
      <c r="E1322" s="4" t="n">
        <v>42460</v>
      </c>
      <c r="F1322" s="4" t="n">
        <v>42551</v>
      </c>
      <c r="G1322" s="1" t="n">
        <v>81622</v>
      </c>
      <c r="H1322" s="3" t="n">
        <v>80419</v>
      </c>
      <c r="I1322" s="3"/>
    </row>
    <row r="1323" customFormat="false" ht="12.8" hidden="false" customHeight="false" outlineLevel="0" collapsed="false">
      <c r="A1323" s="3" t="n">
        <f aca="false">(A1322+1)</f>
        <v>1322</v>
      </c>
      <c r="B1323" s="3" t="n">
        <v>75058</v>
      </c>
      <c r="C1323" s="3" t="s">
        <v>1330</v>
      </c>
      <c r="D1323" s="3" t="n">
        <v>4283</v>
      </c>
      <c r="E1323" s="4" t="n">
        <v>42460</v>
      </c>
      <c r="F1323" s="4" t="n">
        <v>42551</v>
      </c>
      <c r="G1323" s="1" t="n">
        <v>290599</v>
      </c>
      <c r="H1323" s="3" t="n">
        <v>286316</v>
      </c>
      <c r="I1323" s="3"/>
    </row>
    <row r="1324" customFormat="false" ht="12.8" hidden="false" customHeight="false" outlineLevel="0" collapsed="false">
      <c r="A1324" s="3" t="n">
        <f aca="false">(A1323+1)</f>
        <v>1323</v>
      </c>
      <c r="B1324" s="3" t="n">
        <v>75065</v>
      </c>
      <c r="C1324" s="3" t="s">
        <v>1331</v>
      </c>
      <c r="D1324" s="3" t="n">
        <v>2383</v>
      </c>
      <c r="E1324" s="4" t="n">
        <v>42460</v>
      </c>
      <c r="F1324" s="4" t="n">
        <v>42551</v>
      </c>
      <c r="G1324" s="1" t="n">
        <v>161673</v>
      </c>
      <c r="H1324" s="3" t="n">
        <v>159290</v>
      </c>
      <c r="I1324" s="3"/>
    </row>
    <row r="1325" customFormat="false" ht="12.8" hidden="false" customHeight="false" outlineLevel="0" collapsed="false">
      <c r="A1325" s="3" t="n">
        <f aca="false">(A1324+1)</f>
        <v>1324</v>
      </c>
      <c r="B1325" s="3" t="n">
        <v>75066</v>
      </c>
      <c r="C1325" s="3" t="s">
        <v>1332</v>
      </c>
      <c r="D1325" s="3" t="n">
        <v>876</v>
      </c>
      <c r="E1325" s="4" t="n">
        <v>42460</v>
      </c>
      <c r="F1325" s="4" t="n">
        <v>42551</v>
      </c>
      <c r="G1325" s="1" t="n">
        <v>59463</v>
      </c>
      <c r="H1325" s="3" t="n">
        <v>58587</v>
      </c>
      <c r="I1325" s="3"/>
    </row>
    <row r="1326" customFormat="false" ht="12.8" hidden="false" customHeight="false" outlineLevel="0" collapsed="false">
      <c r="A1326" s="3" t="n">
        <f aca="false">(A1325+1)</f>
        <v>1325</v>
      </c>
      <c r="B1326" s="3" t="n">
        <v>75067</v>
      </c>
      <c r="C1326" s="3" t="s">
        <v>1333</v>
      </c>
      <c r="D1326" s="3" t="n">
        <v>3011</v>
      </c>
      <c r="E1326" s="4" t="n">
        <v>42460</v>
      </c>
      <c r="F1326" s="4" t="n">
        <v>42551</v>
      </c>
      <c r="G1326" s="1" t="n">
        <v>204309</v>
      </c>
      <c r="H1326" s="3" t="n">
        <v>201298</v>
      </c>
      <c r="I1326" s="3"/>
    </row>
    <row r="1327" customFormat="false" ht="12.8" hidden="false" customHeight="false" outlineLevel="0" collapsed="false">
      <c r="A1327" s="3" t="n">
        <f aca="false">(A1326+1)</f>
        <v>1326</v>
      </c>
      <c r="B1327" s="3" t="n">
        <v>75068</v>
      </c>
      <c r="C1327" s="3" t="s">
        <v>1334</v>
      </c>
      <c r="D1327" s="3" t="n">
        <v>3511</v>
      </c>
      <c r="E1327" s="4" t="n">
        <v>42460</v>
      </c>
      <c r="F1327" s="4" t="n">
        <v>42551</v>
      </c>
      <c r="G1327" s="1" t="n">
        <v>238240</v>
      </c>
      <c r="H1327" s="3" t="n">
        <v>234729</v>
      </c>
      <c r="I1327" s="3"/>
    </row>
    <row r="1328" customFormat="false" ht="12.8" hidden="false" customHeight="false" outlineLevel="0" collapsed="false">
      <c r="A1328" s="3" t="n">
        <f aca="false">(A1327+1)</f>
        <v>1327</v>
      </c>
      <c r="B1328" s="3" t="n">
        <v>75069</v>
      </c>
      <c r="C1328" s="3" t="s">
        <v>1335</v>
      </c>
      <c r="D1328" s="3" t="n">
        <v>264</v>
      </c>
      <c r="E1328" s="4" t="n">
        <v>42460</v>
      </c>
      <c r="F1328" s="4" t="n">
        <v>42551</v>
      </c>
      <c r="G1328" s="1" t="n">
        <v>26712</v>
      </c>
      <c r="H1328" s="3" t="n">
        <v>26448</v>
      </c>
      <c r="I1328" s="3"/>
    </row>
    <row r="1329" customFormat="false" ht="12.8" hidden="false" customHeight="false" outlineLevel="0" collapsed="false">
      <c r="A1329" s="3" t="n">
        <f aca="false">(A1328+1)</f>
        <v>1328</v>
      </c>
      <c r="B1329" s="3" t="n">
        <v>75070</v>
      </c>
      <c r="C1329" s="3" t="s">
        <v>1336</v>
      </c>
      <c r="D1329" s="3" t="n">
        <v>2535</v>
      </c>
      <c r="E1329" s="4" t="n">
        <v>42460</v>
      </c>
      <c r="F1329" s="4" t="n">
        <v>42551</v>
      </c>
      <c r="G1329" s="1" t="n">
        <v>171972</v>
      </c>
      <c r="H1329" s="3" t="n">
        <v>169437</v>
      </c>
      <c r="I1329" s="3"/>
    </row>
    <row r="1330" customFormat="false" ht="12.8" hidden="false" customHeight="false" outlineLevel="0" collapsed="false">
      <c r="A1330" s="3" t="n">
        <f aca="false">(A1329+1)</f>
        <v>1329</v>
      </c>
      <c r="B1330" s="3" t="n">
        <v>75072</v>
      </c>
      <c r="C1330" s="3" t="s">
        <v>1337</v>
      </c>
      <c r="D1330" s="3" t="n">
        <v>2590</v>
      </c>
      <c r="E1330" s="4" t="n">
        <v>42460</v>
      </c>
      <c r="F1330" s="4" t="n">
        <v>42551</v>
      </c>
      <c r="G1330" s="1" t="n">
        <v>175714</v>
      </c>
      <c r="H1330" s="3" t="n">
        <v>173124</v>
      </c>
      <c r="I1330" s="3"/>
    </row>
    <row r="1331" customFormat="false" ht="12.8" hidden="false" customHeight="false" outlineLevel="0" collapsed="false">
      <c r="A1331" s="3" t="n">
        <f aca="false">(A1330+1)</f>
        <v>1330</v>
      </c>
      <c r="B1331" s="3" t="n">
        <v>75073</v>
      </c>
      <c r="C1331" s="3" t="s">
        <v>1338</v>
      </c>
      <c r="D1331" s="3" t="n">
        <v>4708</v>
      </c>
      <c r="E1331" s="4" t="n">
        <v>42460</v>
      </c>
      <c r="F1331" s="4" t="n">
        <v>42551</v>
      </c>
      <c r="G1331" s="1" t="n">
        <v>319460</v>
      </c>
      <c r="H1331" s="3" t="n">
        <v>314752</v>
      </c>
      <c r="I1331" s="3"/>
    </row>
    <row r="1332" customFormat="false" ht="12.8" hidden="false" customHeight="false" outlineLevel="0" collapsed="false">
      <c r="A1332" s="3" t="n">
        <f aca="false">(A1331+1)</f>
        <v>1331</v>
      </c>
      <c r="B1332" s="3" t="n">
        <v>75074</v>
      </c>
      <c r="C1332" s="3" t="s">
        <v>1339</v>
      </c>
      <c r="D1332" s="3" t="n">
        <v>4594</v>
      </c>
      <c r="E1332" s="4" t="n">
        <v>42460</v>
      </c>
      <c r="F1332" s="4" t="n">
        <v>42551</v>
      </c>
      <c r="G1332" s="1" t="n">
        <v>311694</v>
      </c>
      <c r="H1332" s="3" t="n">
        <v>307100</v>
      </c>
      <c r="I1332" s="3"/>
    </row>
    <row r="1333" customFormat="false" ht="12.8" hidden="false" customHeight="false" outlineLevel="0" collapsed="false">
      <c r="A1333" s="3" t="n">
        <f aca="false">(A1332+1)</f>
        <v>1332</v>
      </c>
      <c r="B1333" s="3" t="n">
        <v>75075</v>
      </c>
      <c r="C1333" s="3" t="s">
        <v>1340</v>
      </c>
      <c r="D1333" s="3" t="n">
        <v>1701</v>
      </c>
      <c r="E1333" s="4" t="n">
        <v>42460</v>
      </c>
      <c r="F1333" s="4" t="n">
        <v>42551</v>
      </c>
      <c r="G1333" s="1" t="n">
        <v>115404</v>
      </c>
      <c r="H1333" s="3" t="n">
        <v>113703</v>
      </c>
      <c r="I1333" s="3"/>
    </row>
    <row r="1334" customFormat="false" ht="12.8" hidden="false" customHeight="false" outlineLevel="0" collapsed="false">
      <c r="A1334" s="3" t="n">
        <f aca="false">(A1333+1)</f>
        <v>1333</v>
      </c>
      <c r="B1334" s="3" t="n">
        <v>75077</v>
      </c>
      <c r="C1334" s="3" t="s">
        <v>1341</v>
      </c>
      <c r="D1334" s="3" t="n">
        <v>3819</v>
      </c>
      <c r="E1334" s="4" t="n">
        <v>42460</v>
      </c>
      <c r="F1334" s="4" t="n">
        <v>42551</v>
      </c>
      <c r="G1334" s="1" t="n">
        <v>259118</v>
      </c>
      <c r="H1334" s="3" t="n">
        <v>255299</v>
      </c>
      <c r="I1334" s="3"/>
    </row>
    <row r="1335" customFormat="false" ht="12.8" hidden="false" customHeight="false" outlineLevel="0" collapsed="false">
      <c r="A1335" s="3" t="n">
        <f aca="false">(A1334+1)</f>
        <v>1334</v>
      </c>
      <c r="B1335" s="3" t="n">
        <v>75078</v>
      </c>
      <c r="C1335" s="3" t="s">
        <v>1342</v>
      </c>
      <c r="D1335" s="3" t="n">
        <v>2383</v>
      </c>
      <c r="E1335" s="4" t="n">
        <v>42460</v>
      </c>
      <c r="F1335" s="4" t="n">
        <v>42551</v>
      </c>
      <c r="G1335" s="1" t="n">
        <v>161717</v>
      </c>
      <c r="H1335" s="3" t="n">
        <v>159334</v>
      </c>
      <c r="I1335" s="3"/>
    </row>
    <row r="1336" customFormat="false" ht="12.8" hidden="false" customHeight="false" outlineLevel="0" collapsed="false">
      <c r="A1336" s="3" t="n">
        <f aca="false">(A1335+1)</f>
        <v>1335</v>
      </c>
      <c r="B1336" s="3" t="n">
        <v>75079</v>
      </c>
      <c r="C1336" s="3" t="s">
        <v>1343</v>
      </c>
      <c r="D1336" s="3" t="n">
        <v>4100</v>
      </c>
      <c r="E1336" s="4" t="n">
        <v>42460</v>
      </c>
      <c r="F1336" s="4" t="n">
        <v>42551</v>
      </c>
      <c r="G1336" s="1" t="n">
        <v>278185</v>
      </c>
      <c r="H1336" s="3" t="n">
        <v>274085</v>
      </c>
      <c r="I1336" s="3"/>
    </row>
    <row r="1337" customFormat="false" ht="12.8" hidden="false" customHeight="false" outlineLevel="0" collapsed="false">
      <c r="A1337" s="3" t="n">
        <f aca="false">(A1336+1)</f>
        <v>1336</v>
      </c>
      <c r="B1337" s="3" t="n">
        <v>75080</v>
      </c>
      <c r="C1337" s="3" t="s">
        <v>1344</v>
      </c>
      <c r="D1337" s="3" t="n">
        <v>4117</v>
      </c>
      <c r="E1337" s="4" t="n">
        <v>42460</v>
      </c>
      <c r="F1337" s="4" t="n">
        <v>42551</v>
      </c>
      <c r="G1337" s="1" t="n">
        <v>279331</v>
      </c>
      <c r="H1337" s="3" t="n">
        <v>275214</v>
      </c>
      <c r="I1337" s="3"/>
    </row>
    <row r="1338" customFormat="false" ht="12.8" hidden="false" customHeight="false" outlineLevel="0" collapsed="false">
      <c r="A1338" s="3" t="n">
        <f aca="false">(A1337+1)</f>
        <v>1337</v>
      </c>
      <c r="B1338" s="3" t="n">
        <v>75081</v>
      </c>
      <c r="C1338" s="3" t="s">
        <v>1345</v>
      </c>
      <c r="D1338" s="3" t="n">
        <v>4058</v>
      </c>
      <c r="E1338" s="4" t="n">
        <v>42460</v>
      </c>
      <c r="F1338" s="4" t="n">
        <v>42551</v>
      </c>
      <c r="G1338" s="1" t="n">
        <v>275302</v>
      </c>
      <c r="H1338" s="3" t="n">
        <v>271244</v>
      </c>
      <c r="I1338" s="3"/>
    </row>
    <row r="1339" customFormat="false" ht="12.8" hidden="false" customHeight="false" outlineLevel="0" collapsed="false">
      <c r="A1339" s="3" t="n">
        <f aca="false">(A1338+1)</f>
        <v>1338</v>
      </c>
      <c r="B1339" s="3" t="n">
        <v>75082</v>
      </c>
      <c r="C1339" s="3" t="s">
        <v>1346</v>
      </c>
      <c r="D1339" s="3" t="n">
        <v>3989</v>
      </c>
      <c r="E1339" s="4" t="n">
        <v>42460</v>
      </c>
      <c r="F1339" s="4" t="n">
        <v>42551</v>
      </c>
      <c r="G1339" s="1" t="n">
        <v>270653</v>
      </c>
      <c r="H1339" s="3" t="n">
        <v>266664</v>
      </c>
      <c r="I1339" s="3"/>
    </row>
    <row r="1340" customFormat="false" ht="12.8" hidden="false" customHeight="false" outlineLevel="0" collapsed="false">
      <c r="A1340" s="3" t="n">
        <f aca="false">(A1339+1)</f>
        <v>1339</v>
      </c>
      <c r="B1340" s="3" t="n">
        <v>75083</v>
      </c>
      <c r="C1340" s="3" t="s">
        <v>1347</v>
      </c>
      <c r="D1340" s="3" t="n">
        <v>3948</v>
      </c>
      <c r="E1340" s="4" t="n">
        <v>42460</v>
      </c>
      <c r="F1340" s="4" t="n">
        <v>42551</v>
      </c>
      <c r="G1340" s="1" t="n">
        <v>267879</v>
      </c>
      <c r="H1340" s="3" t="n">
        <v>263931</v>
      </c>
      <c r="I1340" s="3"/>
    </row>
    <row r="1341" customFormat="false" ht="12.8" hidden="false" customHeight="false" outlineLevel="0" collapsed="false">
      <c r="A1341" s="3" t="n">
        <f aca="false">(A1340+1)</f>
        <v>1340</v>
      </c>
      <c r="B1341" s="3" t="n">
        <v>75084</v>
      </c>
      <c r="C1341" s="3" t="s">
        <v>1348</v>
      </c>
      <c r="D1341" s="3" t="n">
        <v>1246</v>
      </c>
      <c r="E1341" s="4" t="n">
        <v>42460</v>
      </c>
      <c r="F1341" s="4" t="n">
        <v>42551</v>
      </c>
      <c r="G1341" s="1" t="n">
        <v>84545</v>
      </c>
      <c r="H1341" s="3" t="n">
        <v>83299</v>
      </c>
      <c r="I1341" s="3"/>
    </row>
    <row r="1342" customFormat="false" ht="12.8" hidden="false" customHeight="false" outlineLevel="0" collapsed="false">
      <c r="A1342" s="3" t="n">
        <f aca="false">(A1341+1)</f>
        <v>1341</v>
      </c>
      <c r="B1342" s="3" t="n">
        <v>75086</v>
      </c>
      <c r="C1342" s="3" t="s">
        <v>1349</v>
      </c>
      <c r="D1342" s="3" t="n">
        <v>2000</v>
      </c>
      <c r="E1342" s="4" t="n">
        <v>42460</v>
      </c>
      <c r="F1342" s="4" t="n">
        <v>42551</v>
      </c>
      <c r="G1342" s="1" t="n">
        <v>135668</v>
      </c>
      <c r="H1342" s="3" t="n">
        <v>133668</v>
      </c>
      <c r="I1342" s="3"/>
    </row>
    <row r="1343" customFormat="false" ht="12.8" hidden="false" customHeight="false" outlineLevel="0" collapsed="false">
      <c r="A1343" s="3" t="n">
        <f aca="false">(A1342+1)</f>
        <v>1342</v>
      </c>
      <c r="B1343" s="3" t="n">
        <v>75087</v>
      </c>
      <c r="C1343" s="3" t="s">
        <v>1350</v>
      </c>
      <c r="D1343" s="3" t="n">
        <v>1892</v>
      </c>
      <c r="E1343" s="4" t="n">
        <v>42460</v>
      </c>
      <c r="F1343" s="4" t="n">
        <v>42551</v>
      </c>
      <c r="G1343" s="1" t="n">
        <v>128377</v>
      </c>
      <c r="H1343" s="3" t="n">
        <v>126485</v>
      </c>
      <c r="I1343" s="3"/>
    </row>
    <row r="1344" customFormat="false" ht="12.8" hidden="false" customHeight="false" outlineLevel="0" collapsed="false">
      <c r="A1344" s="3" t="n">
        <f aca="false">(A1343+1)</f>
        <v>1343</v>
      </c>
      <c r="B1344" s="3" t="n">
        <v>75088</v>
      </c>
      <c r="C1344" s="3" t="s">
        <v>1351</v>
      </c>
      <c r="D1344" s="3" t="n">
        <v>3730</v>
      </c>
      <c r="E1344" s="4" t="n">
        <v>42460</v>
      </c>
      <c r="F1344" s="4" t="n">
        <v>42551</v>
      </c>
      <c r="G1344" s="1" t="n">
        <v>253110</v>
      </c>
      <c r="H1344" s="3" t="n">
        <v>249380</v>
      </c>
      <c r="I1344" s="3"/>
    </row>
    <row r="1345" customFormat="false" ht="12.8" hidden="false" customHeight="false" outlineLevel="0" collapsed="false">
      <c r="A1345" s="3" t="n">
        <f aca="false">(A1344+1)</f>
        <v>1344</v>
      </c>
      <c r="B1345" s="3" t="n">
        <v>75089</v>
      </c>
      <c r="C1345" s="3" t="s">
        <v>1352</v>
      </c>
      <c r="D1345" s="3" t="n">
        <v>3843</v>
      </c>
      <c r="E1345" s="4" t="n">
        <v>42460</v>
      </c>
      <c r="F1345" s="4" t="n">
        <v>42551</v>
      </c>
      <c r="G1345" s="1" t="n">
        <v>260748</v>
      </c>
      <c r="H1345" s="3" t="n">
        <v>256905</v>
      </c>
      <c r="I1345" s="3"/>
    </row>
    <row r="1346" customFormat="false" ht="12.8" hidden="false" customHeight="false" outlineLevel="0" collapsed="false">
      <c r="A1346" s="3" t="n">
        <f aca="false">(A1345+1)</f>
        <v>1345</v>
      </c>
      <c r="B1346" s="3" t="n">
        <v>75090</v>
      </c>
      <c r="C1346" s="3" t="s">
        <v>1353</v>
      </c>
      <c r="D1346" s="3" t="n">
        <v>2154</v>
      </c>
      <c r="E1346" s="4" t="n">
        <v>42460</v>
      </c>
      <c r="F1346" s="4" t="n">
        <v>42551</v>
      </c>
      <c r="G1346" s="1" t="n">
        <v>146162</v>
      </c>
      <c r="H1346" s="3" t="n">
        <v>144008</v>
      </c>
      <c r="I1346" s="3"/>
    </row>
    <row r="1347" customFormat="false" ht="12.8" hidden="false" customHeight="false" outlineLevel="0" collapsed="false">
      <c r="A1347" s="3" t="n">
        <f aca="false">(A1346+1)</f>
        <v>1346</v>
      </c>
      <c r="B1347" s="3" t="n">
        <v>75091</v>
      </c>
      <c r="C1347" s="3" t="s">
        <v>1354</v>
      </c>
      <c r="D1347" s="3" t="n">
        <v>554</v>
      </c>
      <c r="E1347" s="4" t="n">
        <v>42460</v>
      </c>
      <c r="F1347" s="4" t="n">
        <v>42551</v>
      </c>
      <c r="G1347" s="1" t="n">
        <v>37560</v>
      </c>
      <c r="H1347" s="3" t="n">
        <v>37006</v>
      </c>
      <c r="I1347" s="3"/>
    </row>
    <row r="1348" customFormat="false" ht="12.8" hidden="false" customHeight="false" outlineLevel="0" collapsed="false">
      <c r="A1348" s="3" t="n">
        <f aca="false">(A1347+1)</f>
        <v>1347</v>
      </c>
      <c r="B1348" s="3" t="n">
        <v>75092</v>
      </c>
      <c r="C1348" s="3" t="s">
        <v>1355</v>
      </c>
      <c r="D1348" s="3" t="n">
        <v>4139</v>
      </c>
      <c r="E1348" s="4" t="n">
        <v>42460</v>
      </c>
      <c r="F1348" s="4" t="n">
        <v>42551</v>
      </c>
      <c r="G1348" s="1" t="n">
        <v>280861</v>
      </c>
      <c r="H1348" s="3" t="n">
        <v>276722</v>
      </c>
      <c r="I1348" s="3"/>
    </row>
    <row r="1349" customFormat="false" ht="12.8" hidden="false" customHeight="false" outlineLevel="0" collapsed="false">
      <c r="A1349" s="3" t="n">
        <f aca="false">(A1348+1)</f>
        <v>1348</v>
      </c>
      <c r="B1349" s="3" t="n">
        <v>75093</v>
      </c>
      <c r="C1349" s="3" t="s">
        <v>1356</v>
      </c>
      <c r="D1349" s="3" t="n">
        <v>760</v>
      </c>
      <c r="E1349" s="4" t="n">
        <v>42460</v>
      </c>
      <c r="F1349" s="4" t="n">
        <v>42551</v>
      </c>
      <c r="G1349" s="1" t="n">
        <v>46588</v>
      </c>
      <c r="H1349" s="3" t="n">
        <v>50828</v>
      </c>
      <c r="I1349" s="3"/>
    </row>
    <row r="1350" customFormat="false" ht="12.8" hidden="false" customHeight="false" outlineLevel="0" collapsed="false">
      <c r="A1350" s="3" t="n">
        <f aca="false">(A1349+1)</f>
        <v>1349</v>
      </c>
      <c r="B1350" s="3" t="n">
        <v>75094</v>
      </c>
      <c r="C1350" s="3" t="s">
        <v>1357</v>
      </c>
      <c r="D1350" s="3" t="n">
        <v>2955</v>
      </c>
      <c r="E1350" s="4" t="n">
        <v>42460</v>
      </c>
      <c r="F1350" s="4" t="n">
        <v>42551</v>
      </c>
      <c r="G1350" s="1" t="n">
        <v>190927</v>
      </c>
      <c r="H1350" s="3" t="n">
        <v>197972</v>
      </c>
      <c r="I1350" s="3"/>
    </row>
    <row r="1351" customFormat="false" ht="12.8" hidden="false" customHeight="false" outlineLevel="0" collapsed="false">
      <c r="A1351" s="3" t="n">
        <f aca="false">(A1350+1)</f>
        <v>1350</v>
      </c>
      <c r="B1351" s="3" t="n">
        <v>75095</v>
      </c>
      <c r="C1351" s="3" t="s">
        <v>1358</v>
      </c>
      <c r="D1351" s="3" t="n">
        <v>2161</v>
      </c>
      <c r="E1351" s="4" t="n">
        <v>42460</v>
      </c>
      <c r="F1351" s="4" t="n">
        <v>42551</v>
      </c>
      <c r="G1351" s="1" t="n">
        <v>146649</v>
      </c>
      <c r="H1351" s="3" t="n">
        <v>144488</v>
      </c>
      <c r="I1351" s="3"/>
    </row>
    <row r="1352" customFormat="false" ht="12.8" hidden="false" customHeight="false" outlineLevel="0" collapsed="false">
      <c r="A1352" s="3" t="n">
        <f aca="false">(A1351+1)</f>
        <v>1351</v>
      </c>
      <c r="B1352" s="3" t="n">
        <v>75097</v>
      </c>
      <c r="C1352" s="3" t="s">
        <v>1359</v>
      </c>
      <c r="D1352" s="3" t="n">
        <v>2815</v>
      </c>
      <c r="E1352" s="4" t="n">
        <v>42460</v>
      </c>
      <c r="F1352" s="4" t="n">
        <v>42551</v>
      </c>
      <c r="G1352" s="1" t="n">
        <v>181482</v>
      </c>
      <c r="H1352" s="3" t="n">
        <v>188667</v>
      </c>
      <c r="I1352" s="3"/>
    </row>
    <row r="1353" customFormat="false" ht="12.8" hidden="false" customHeight="false" outlineLevel="0" collapsed="false">
      <c r="A1353" s="3" t="n">
        <f aca="false">(A1352+1)</f>
        <v>1352</v>
      </c>
      <c r="B1353" s="3" t="n">
        <v>75098</v>
      </c>
      <c r="C1353" s="3" t="s">
        <v>1360</v>
      </c>
      <c r="D1353" s="3" t="n">
        <v>2445</v>
      </c>
      <c r="E1353" s="4" t="n">
        <v>42460</v>
      </c>
      <c r="F1353" s="4" t="n">
        <v>42551</v>
      </c>
      <c r="G1353" s="1" t="n">
        <v>165919</v>
      </c>
      <c r="H1353" s="3" t="n">
        <v>163474</v>
      </c>
      <c r="I1353" s="3"/>
    </row>
    <row r="1354" customFormat="false" ht="12.8" hidden="false" customHeight="false" outlineLevel="0" collapsed="false">
      <c r="A1354" s="3" t="n">
        <f aca="false">(A1353+1)</f>
        <v>1353</v>
      </c>
      <c r="B1354" s="3" t="n">
        <v>75099</v>
      </c>
      <c r="C1354" s="3" t="s">
        <v>1361</v>
      </c>
      <c r="D1354" s="3" t="n">
        <v>3604</v>
      </c>
      <c r="E1354" s="4" t="n">
        <v>42460</v>
      </c>
      <c r="F1354" s="4" t="n">
        <v>42551</v>
      </c>
      <c r="G1354" s="1" t="n">
        <v>244558</v>
      </c>
      <c r="H1354" s="3" t="n">
        <v>240954</v>
      </c>
      <c r="I1354" s="3"/>
    </row>
    <row r="1355" customFormat="false" ht="12.8" hidden="false" customHeight="false" outlineLevel="0" collapsed="false">
      <c r="A1355" s="3" t="n">
        <f aca="false">(A1354+1)</f>
        <v>1354</v>
      </c>
      <c r="B1355" s="3" t="n">
        <v>75101</v>
      </c>
      <c r="C1355" s="3" t="s">
        <v>1362</v>
      </c>
      <c r="D1355" s="3" t="n">
        <v>4491</v>
      </c>
      <c r="E1355" s="4" t="n">
        <v>42460</v>
      </c>
      <c r="F1355" s="4" t="n">
        <v>42551</v>
      </c>
      <c r="G1355" s="1" t="n">
        <v>304735</v>
      </c>
      <c r="H1355" s="3" t="n">
        <v>300244</v>
      </c>
      <c r="I1355" s="3"/>
    </row>
    <row r="1356" customFormat="false" ht="12.8" hidden="false" customHeight="false" outlineLevel="0" collapsed="false">
      <c r="A1356" s="3" t="n">
        <f aca="false">(A1355+1)</f>
        <v>1355</v>
      </c>
      <c r="B1356" s="3" t="n">
        <v>75102</v>
      </c>
      <c r="C1356" s="3" t="s">
        <v>1363</v>
      </c>
      <c r="D1356" s="3" t="n">
        <v>1782</v>
      </c>
      <c r="E1356" s="4" t="n">
        <v>42460</v>
      </c>
      <c r="F1356" s="4" t="n">
        <v>42551</v>
      </c>
      <c r="G1356" s="1" t="n">
        <v>120917</v>
      </c>
      <c r="H1356" s="3" t="n">
        <v>119135</v>
      </c>
      <c r="I1356" s="3"/>
    </row>
    <row r="1357" customFormat="false" ht="12.8" hidden="false" customHeight="false" outlineLevel="0" collapsed="false">
      <c r="A1357" s="3" t="n">
        <f aca="false">(A1356+1)</f>
        <v>1356</v>
      </c>
      <c r="B1357" s="3" t="n">
        <v>75103</v>
      </c>
      <c r="C1357" s="3" t="s">
        <v>1364</v>
      </c>
      <c r="D1357" s="3" t="n">
        <v>2073</v>
      </c>
      <c r="E1357" s="4" t="n">
        <v>42460</v>
      </c>
      <c r="F1357" s="4" t="n">
        <v>42551</v>
      </c>
      <c r="G1357" s="1" t="n">
        <v>140658</v>
      </c>
      <c r="H1357" s="3" t="n">
        <v>138585</v>
      </c>
      <c r="I1357" s="3"/>
    </row>
    <row r="1358" customFormat="false" ht="12.8" hidden="false" customHeight="false" outlineLevel="0" collapsed="false">
      <c r="A1358" s="3" t="n">
        <f aca="false">(A1357+1)</f>
        <v>1357</v>
      </c>
      <c r="B1358" s="3" t="n">
        <v>75104</v>
      </c>
      <c r="C1358" s="3" t="s">
        <v>1365</v>
      </c>
      <c r="D1358" s="3" t="n">
        <v>1395</v>
      </c>
      <c r="E1358" s="4" t="n">
        <v>42460</v>
      </c>
      <c r="F1358" s="4" t="n">
        <v>42551</v>
      </c>
      <c r="G1358" s="1" t="n">
        <v>94660</v>
      </c>
      <c r="H1358" s="3" t="n">
        <v>93265</v>
      </c>
      <c r="I1358" s="3"/>
    </row>
    <row r="1359" customFormat="false" ht="12.8" hidden="false" customHeight="false" outlineLevel="0" collapsed="false">
      <c r="A1359" s="3" t="n">
        <f aca="false">(A1358+1)</f>
        <v>1358</v>
      </c>
      <c r="B1359" s="3" t="n">
        <v>75105</v>
      </c>
      <c r="C1359" s="3" t="s">
        <v>1366</v>
      </c>
      <c r="D1359" s="3" t="n">
        <v>1284</v>
      </c>
      <c r="E1359" s="4" t="n">
        <v>42460</v>
      </c>
      <c r="F1359" s="4" t="n">
        <v>42551</v>
      </c>
      <c r="G1359" s="1" t="n">
        <v>83165</v>
      </c>
      <c r="H1359" s="3" t="n">
        <v>85881</v>
      </c>
      <c r="I1359" s="3"/>
    </row>
    <row r="1360" customFormat="false" ht="12.8" hidden="false" customHeight="false" outlineLevel="0" collapsed="false">
      <c r="A1360" s="3" t="n">
        <f aca="false">(A1359+1)</f>
        <v>1359</v>
      </c>
      <c r="B1360" s="3" t="n">
        <v>75107</v>
      </c>
      <c r="C1360" s="3" t="s">
        <v>1367</v>
      </c>
      <c r="D1360" s="3" t="n">
        <v>3056</v>
      </c>
      <c r="E1360" s="4" t="n">
        <v>42460</v>
      </c>
      <c r="F1360" s="4" t="n">
        <v>42551</v>
      </c>
      <c r="G1360" s="1" t="n">
        <v>203820</v>
      </c>
      <c r="H1360" s="3" t="n">
        <v>204764</v>
      </c>
      <c r="I1360" s="3"/>
    </row>
    <row r="1361" customFormat="false" ht="12.8" hidden="false" customHeight="false" outlineLevel="0" collapsed="false">
      <c r="A1361" s="3" t="n">
        <f aca="false">(A1360+1)</f>
        <v>1360</v>
      </c>
      <c r="B1361" s="3" t="n">
        <v>75108</v>
      </c>
      <c r="C1361" s="3" t="s">
        <v>1368</v>
      </c>
      <c r="D1361" s="3" t="n">
        <v>655</v>
      </c>
      <c r="E1361" s="4" t="n">
        <v>42460</v>
      </c>
      <c r="F1361" s="4" t="n">
        <v>42551</v>
      </c>
      <c r="G1361" s="1" t="n">
        <v>44437</v>
      </c>
      <c r="H1361" s="3" t="n">
        <v>43782</v>
      </c>
      <c r="I1361" s="3"/>
    </row>
    <row r="1362" customFormat="false" ht="12.8" hidden="false" customHeight="false" outlineLevel="0" collapsed="false">
      <c r="A1362" s="3" t="n">
        <f aca="false">(A1361+1)</f>
        <v>1361</v>
      </c>
      <c r="B1362" s="3" t="n">
        <v>75109</v>
      </c>
      <c r="C1362" s="3" t="s">
        <v>1369</v>
      </c>
      <c r="D1362" s="3" t="n">
        <v>532</v>
      </c>
      <c r="E1362" s="4" t="n">
        <v>42460</v>
      </c>
      <c r="F1362" s="4" t="n">
        <v>42551</v>
      </c>
      <c r="G1362" s="1" t="n">
        <v>36070</v>
      </c>
      <c r="H1362" s="3" t="n">
        <v>35538</v>
      </c>
      <c r="I1362" s="3"/>
    </row>
    <row r="1363" customFormat="false" ht="12.8" hidden="false" customHeight="false" outlineLevel="0" collapsed="false">
      <c r="A1363" s="3" t="n">
        <f aca="false">(A1362+1)</f>
        <v>1362</v>
      </c>
      <c r="B1363" s="3" t="n">
        <v>75110</v>
      </c>
      <c r="C1363" s="3" t="s">
        <v>1370</v>
      </c>
      <c r="D1363" s="3" t="n">
        <v>698</v>
      </c>
      <c r="E1363" s="4" t="n">
        <v>42460</v>
      </c>
      <c r="F1363" s="4" t="n">
        <v>42551</v>
      </c>
      <c r="G1363" s="1" t="n">
        <v>47380</v>
      </c>
      <c r="H1363" s="3" t="n">
        <v>46682</v>
      </c>
      <c r="I1363" s="3"/>
    </row>
    <row r="1364" customFormat="false" ht="12.8" hidden="false" customHeight="false" outlineLevel="0" collapsed="false">
      <c r="A1364" s="3" t="n">
        <f aca="false">(A1363+1)</f>
        <v>1363</v>
      </c>
      <c r="B1364" s="3" t="n">
        <v>75111</v>
      </c>
      <c r="C1364" s="3" t="s">
        <v>1371</v>
      </c>
      <c r="D1364" s="3" t="n">
        <v>3667</v>
      </c>
      <c r="E1364" s="4" t="n">
        <v>42460</v>
      </c>
      <c r="F1364" s="4" t="n">
        <v>42551</v>
      </c>
      <c r="G1364" s="1" t="n">
        <v>248800</v>
      </c>
      <c r="H1364" s="3" t="n">
        <v>245133</v>
      </c>
      <c r="I1364" s="3"/>
    </row>
    <row r="1365" customFormat="false" ht="12.8" hidden="false" customHeight="false" outlineLevel="0" collapsed="false">
      <c r="A1365" s="3" t="n">
        <f aca="false">(A1364+1)</f>
        <v>1364</v>
      </c>
      <c r="B1365" s="3" t="n">
        <v>75112</v>
      </c>
      <c r="C1365" s="3" t="s">
        <v>1372</v>
      </c>
      <c r="D1365" s="3" t="n">
        <v>3367</v>
      </c>
      <c r="E1365" s="4" t="n">
        <v>42460</v>
      </c>
      <c r="F1365" s="4" t="n">
        <v>42551</v>
      </c>
      <c r="G1365" s="1" t="n">
        <v>228446</v>
      </c>
      <c r="H1365" s="3" t="n">
        <v>225079</v>
      </c>
      <c r="I1365" s="3"/>
    </row>
    <row r="1366" customFormat="false" ht="12.8" hidden="false" customHeight="false" outlineLevel="0" collapsed="false">
      <c r="A1366" s="3" t="n">
        <f aca="false">(A1365+1)</f>
        <v>1365</v>
      </c>
      <c r="B1366" s="3" t="n">
        <v>75113</v>
      </c>
      <c r="C1366" s="3" t="s">
        <v>1373</v>
      </c>
      <c r="D1366" s="3" t="n">
        <v>2270</v>
      </c>
      <c r="E1366" s="4" t="n">
        <v>42460</v>
      </c>
      <c r="F1366" s="4" t="n">
        <v>42551</v>
      </c>
      <c r="G1366" s="1" t="n">
        <v>154048</v>
      </c>
      <c r="H1366" s="3" t="n">
        <v>151778</v>
      </c>
      <c r="I1366" s="3"/>
    </row>
    <row r="1367" customFormat="false" ht="12.8" hidden="false" customHeight="false" outlineLevel="0" collapsed="false">
      <c r="A1367" s="3" t="n">
        <f aca="false">(A1366+1)</f>
        <v>1366</v>
      </c>
      <c r="B1367" s="3" t="n">
        <v>75117</v>
      </c>
      <c r="C1367" s="3" t="s">
        <v>1374</v>
      </c>
      <c r="D1367" s="3" t="n">
        <v>3766</v>
      </c>
      <c r="E1367" s="4" t="n">
        <v>42460</v>
      </c>
      <c r="F1367" s="4" t="n">
        <v>42551</v>
      </c>
      <c r="G1367" s="1" t="n">
        <v>255514</v>
      </c>
      <c r="H1367" s="3" t="n">
        <v>251748</v>
      </c>
      <c r="I1367" s="3"/>
    </row>
    <row r="1368" customFormat="false" ht="12.8" hidden="false" customHeight="false" outlineLevel="0" collapsed="false">
      <c r="A1368" s="3" t="n">
        <f aca="false">(A1367+1)</f>
        <v>1367</v>
      </c>
      <c r="B1368" s="3" t="n">
        <v>75118</v>
      </c>
      <c r="C1368" s="3" t="s">
        <v>1375</v>
      </c>
      <c r="D1368" s="3" t="n">
        <v>1584</v>
      </c>
      <c r="E1368" s="4" t="n">
        <v>42460</v>
      </c>
      <c r="F1368" s="4" t="n">
        <v>42551</v>
      </c>
      <c r="G1368" s="1" t="n">
        <v>107455</v>
      </c>
      <c r="H1368" s="3" t="n">
        <v>105871</v>
      </c>
      <c r="I1368" s="3"/>
    </row>
    <row r="1369" customFormat="false" ht="12.8" hidden="false" customHeight="false" outlineLevel="0" collapsed="false">
      <c r="A1369" s="3" t="n">
        <f aca="false">(A1368+1)</f>
        <v>1368</v>
      </c>
      <c r="B1369" s="3" t="n">
        <v>75119</v>
      </c>
      <c r="C1369" s="3" t="s">
        <v>1376</v>
      </c>
      <c r="D1369" s="3" t="n">
        <v>3667</v>
      </c>
      <c r="E1369" s="4" t="n">
        <v>42460</v>
      </c>
      <c r="F1369" s="4" t="n">
        <v>42551</v>
      </c>
      <c r="G1369" s="1" t="n">
        <v>248835</v>
      </c>
      <c r="H1369" s="3" t="n">
        <v>245168</v>
      </c>
      <c r="I1369" s="3"/>
    </row>
    <row r="1370" customFormat="false" ht="12.8" hidden="false" customHeight="false" outlineLevel="0" collapsed="false">
      <c r="A1370" s="3" t="n">
        <f aca="false">(A1369+1)</f>
        <v>1369</v>
      </c>
      <c r="B1370" s="3" t="n">
        <v>75120</v>
      </c>
      <c r="C1370" s="3" t="s">
        <v>1377</v>
      </c>
      <c r="D1370" s="3" t="n">
        <v>1736</v>
      </c>
      <c r="E1370" s="4" t="n">
        <v>42460</v>
      </c>
      <c r="F1370" s="4" t="n">
        <v>42551</v>
      </c>
      <c r="G1370" s="1" t="n">
        <v>117802</v>
      </c>
      <c r="H1370" s="3" t="n">
        <v>116066</v>
      </c>
      <c r="I1370" s="3"/>
    </row>
    <row r="1371" customFormat="false" ht="12.8" hidden="false" customHeight="false" outlineLevel="0" collapsed="false">
      <c r="A1371" s="3" t="n">
        <f aca="false">(A1370+1)</f>
        <v>1370</v>
      </c>
      <c r="B1371" s="3" t="n">
        <v>75121</v>
      </c>
      <c r="C1371" s="3" t="s">
        <v>1378</v>
      </c>
      <c r="D1371" s="3" t="n">
        <v>1641</v>
      </c>
      <c r="E1371" s="4" t="n">
        <v>42460</v>
      </c>
      <c r="F1371" s="4" t="n">
        <v>42551</v>
      </c>
      <c r="G1371" s="1" t="n">
        <v>111309</v>
      </c>
      <c r="H1371" s="3" t="n">
        <v>109668</v>
      </c>
      <c r="I1371" s="3"/>
    </row>
    <row r="1372" customFormat="false" ht="12.8" hidden="false" customHeight="false" outlineLevel="0" collapsed="false">
      <c r="A1372" s="3" t="n">
        <f aca="false">(A1371+1)</f>
        <v>1371</v>
      </c>
      <c r="B1372" s="3" t="n">
        <v>75122</v>
      </c>
      <c r="C1372" s="3" t="s">
        <v>1379</v>
      </c>
      <c r="D1372" s="3" t="n">
        <v>1641</v>
      </c>
      <c r="E1372" s="4" t="n">
        <v>42460</v>
      </c>
      <c r="F1372" s="4" t="n">
        <v>42551</v>
      </c>
      <c r="G1372" s="1" t="n">
        <v>111310</v>
      </c>
      <c r="H1372" s="3" t="n">
        <v>109669</v>
      </c>
      <c r="I1372" s="3"/>
    </row>
    <row r="1373" customFormat="false" ht="12.8" hidden="false" customHeight="false" outlineLevel="0" collapsed="false">
      <c r="A1373" s="3" t="n">
        <f aca="false">(A1372+1)</f>
        <v>1372</v>
      </c>
      <c r="B1373" s="3" t="n">
        <v>75123</v>
      </c>
      <c r="C1373" s="3" t="s">
        <v>1380</v>
      </c>
      <c r="D1373" s="3" t="n">
        <v>1201</v>
      </c>
      <c r="E1373" s="4" t="n">
        <v>42460</v>
      </c>
      <c r="F1373" s="4" t="n">
        <v>42551</v>
      </c>
      <c r="G1373" s="1" t="n">
        <v>80103</v>
      </c>
      <c r="H1373" s="3" t="n">
        <v>81102</v>
      </c>
      <c r="I1373" s="3"/>
    </row>
    <row r="1374" customFormat="false" ht="12.8" hidden="false" customHeight="false" outlineLevel="0" collapsed="false">
      <c r="A1374" s="3" t="n">
        <f aca="false">(A1373+1)</f>
        <v>1373</v>
      </c>
      <c r="B1374" s="3" t="n">
        <v>75125</v>
      </c>
      <c r="C1374" s="3" t="s">
        <v>1381</v>
      </c>
      <c r="D1374" s="3" t="n">
        <v>1270</v>
      </c>
      <c r="E1374" s="4" t="n">
        <v>42460</v>
      </c>
      <c r="F1374" s="4" t="n">
        <v>42551</v>
      </c>
      <c r="G1374" s="1" t="n">
        <v>85181</v>
      </c>
      <c r="H1374" s="3" t="n">
        <v>84911</v>
      </c>
      <c r="I1374" s="3"/>
    </row>
    <row r="1375" customFormat="false" ht="12.8" hidden="false" customHeight="false" outlineLevel="0" collapsed="false">
      <c r="A1375" s="3" t="n">
        <f aca="false">(A1374+1)</f>
        <v>1374</v>
      </c>
      <c r="B1375" s="3" t="n">
        <v>75126</v>
      </c>
      <c r="C1375" s="3" t="s">
        <v>1382</v>
      </c>
      <c r="D1375" s="3" t="n">
        <v>1973</v>
      </c>
      <c r="E1375" s="4" t="n">
        <v>42460</v>
      </c>
      <c r="F1375" s="4" t="n">
        <v>42551</v>
      </c>
      <c r="G1375" s="1" t="n">
        <v>133873</v>
      </c>
      <c r="H1375" s="3" t="n">
        <v>131900</v>
      </c>
      <c r="I1375" s="3"/>
    </row>
    <row r="1376" customFormat="false" ht="12.8" hidden="false" customHeight="false" outlineLevel="0" collapsed="false">
      <c r="A1376" s="3" t="n">
        <f aca="false">(A1375+1)</f>
        <v>1375</v>
      </c>
      <c r="B1376" s="3" t="n">
        <v>75127</v>
      </c>
      <c r="C1376" s="3" t="s">
        <v>1383</v>
      </c>
      <c r="D1376" s="3" t="n">
        <v>3282</v>
      </c>
      <c r="E1376" s="4" t="n">
        <v>42460</v>
      </c>
      <c r="F1376" s="4" t="n">
        <v>42551</v>
      </c>
      <c r="G1376" s="1" t="n">
        <v>222669</v>
      </c>
      <c r="H1376" s="3" t="n">
        <v>219387</v>
      </c>
      <c r="I1376" s="3"/>
    </row>
    <row r="1377" customFormat="false" ht="12.8" hidden="false" customHeight="false" outlineLevel="0" collapsed="false">
      <c r="A1377" s="3" t="n">
        <f aca="false">(A1376+1)</f>
        <v>1376</v>
      </c>
      <c r="B1377" s="3" t="n">
        <v>75128</v>
      </c>
      <c r="C1377" s="3" t="s">
        <v>1384</v>
      </c>
      <c r="D1377" s="3" t="n">
        <v>1815</v>
      </c>
      <c r="E1377" s="4" t="n">
        <v>42460</v>
      </c>
      <c r="F1377" s="4" t="n">
        <v>42551</v>
      </c>
      <c r="G1377" s="1" t="n">
        <v>123157</v>
      </c>
      <c r="H1377" s="3" t="n">
        <v>121342</v>
      </c>
      <c r="I1377" s="3"/>
    </row>
    <row r="1378" customFormat="false" ht="12.8" hidden="false" customHeight="false" outlineLevel="0" collapsed="false">
      <c r="A1378" s="3" t="n">
        <f aca="false">(A1377+1)</f>
        <v>1377</v>
      </c>
      <c r="B1378" s="3" t="n">
        <v>75130</v>
      </c>
      <c r="C1378" s="3" t="s">
        <v>1385</v>
      </c>
      <c r="D1378" s="3" t="n">
        <v>1746</v>
      </c>
      <c r="E1378" s="4" t="n">
        <v>42460</v>
      </c>
      <c r="F1378" s="4" t="n">
        <v>42551</v>
      </c>
      <c r="G1378" s="1" t="n">
        <v>118438</v>
      </c>
      <c r="H1378" s="3" t="n">
        <v>116692</v>
      </c>
      <c r="I1378" s="3"/>
    </row>
    <row r="1379" customFormat="false" ht="12.8" hidden="false" customHeight="false" outlineLevel="0" collapsed="false">
      <c r="A1379" s="3" t="n">
        <f aca="false">(A1378+1)</f>
        <v>1378</v>
      </c>
      <c r="B1379" s="3" t="n">
        <v>75132</v>
      </c>
      <c r="C1379" s="3" t="s">
        <v>1386</v>
      </c>
      <c r="D1379" s="3" t="n">
        <v>3654</v>
      </c>
      <c r="E1379" s="4" t="n">
        <v>42460</v>
      </c>
      <c r="F1379" s="4" t="n">
        <v>42551</v>
      </c>
      <c r="G1379" s="1" t="n">
        <v>247914</v>
      </c>
      <c r="H1379" s="3" t="n">
        <v>244260</v>
      </c>
      <c r="I1379" s="3"/>
    </row>
    <row r="1380" customFormat="false" ht="12.8" hidden="false" customHeight="false" outlineLevel="0" collapsed="false">
      <c r="A1380" s="3" t="n">
        <f aca="false">(A1379+1)</f>
        <v>1379</v>
      </c>
      <c r="B1380" s="3" t="n">
        <v>75133</v>
      </c>
      <c r="C1380" s="3" t="s">
        <v>1387</v>
      </c>
      <c r="D1380" s="3" t="n">
        <v>1820</v>
      </c>
      <c r="E1380" s="4" t="n">
        <v>42460</v>
      </c>
      <c r="F1380" s="4" t="n">
        <v>42551</v>
      </c>
      <c r="G1380" s="1" t="n">
        <v>123471</v>
      </c>
      <c r="H1380" s="3" t="n">
        <v>121651</v>
      </c>
      <c r="I1380" s="3"/>
    </row>
    <row r="1381" customFormat="false" ht="12.8" hidden="false" customHeight="false" outlineLevel="0" collapsed="false">
      <c r="A1381" s="3" t="n">
        <f aca="false">(A1380+1)</f>
        <v>1380</v>
      </c>
      <c r="B1381" s="3" t="n">
        <v>75134</v>
      </c>
      <c r="C1381" s="3" t="s">
        <v>1388</v>
      </c>
      <c r="D1381" s="3" t="n">
        <v>3541</v>
      </c>
      <c r="E1381" s="4" t="n">
        <v>42460</v>
      </c>
      <c r="F1381" s="4" t="n">
        <v>42551</v>
      </c>
      <c r="G1381" s="1" t="n">
        <v>240248</v>
      </c>
      <c r="H1381" s="3" t="n">
        <v>236707</v>
      </c>
      <c r="I1381" s="3"/>
    </row>
    <row r="1382" customFormat="false" ht="12.8" hidden="false" customHeight="false" outlineLevel="0" collapsed="false">
      <c r="A1382" s="3" t="n">
        <f aca="false">(A1381+1)</f>
        <v>1381</v>
      </c>
      <c r="B1382" s="3" t="n">
        <v>75136</v>
      </c>
      <c r="C1382" s="3" t="s">
        <v>1389</v>
      </c>
      <c r="D1382" s="3" t="n">
        <v>1611</v>
      </c>
      <c r="E1382" s="4" t="n">
        <v>42460</v>
      </c>
      <c r="F1382" s="4" t="n">
        <v>42551</v>
      </c>
      <c r="G1382" s="1" t="n">
        <v>109331</v>
      </c>
      <c r="H1382" s="3" t="n">
        <v>107720</v>
      </c>
      <c r="I1382" s="3"/>
    </row>
    <row r="1383" customFormat="false" ht="12.8" hidden="false" customHeight="false" outlineLevel="0" collapsed="false">
      <c r="A1383" s="3" t="n">
        <f aca="false">(A1382+1)</f>
        <v>1382</v>
      </c>
      <c r="B1383" s="3" t="n">
        <v>75137</v>
      </c>
      <c r="C1383" s="3" t="s">
        <v>1390</v>
      </c>
      <c r="D1383" s="3" t="n">
        <v>1352</v>
      </c>
      <c r="E1383" s="4" t="n">
        <v>42460</v>
      </c>
      <c r="F1383" s="4" t="n">
        <v>42551</v>
      </c>
      <c r="G1383" s="1" t="n">
        <v>91748</v>
      </c>
      <c r="H1383" s="3" t="n">
        <v>90396</v>
      </c>
      <c r="I1383" s="3"/>
    </row>
    <row r="1384" customFormat="false" ht="12.8" hidden="false" customHeight="false" outlineLevel="0" collapsed="false">
      <c r="A1384" s="3" t="n">
        <f aca="false">(A1383+1)</f>
        <v>1383</v>
      </c>
      <c r="B1384" s="3" t="n">
        <v>75139</v>
      </c>
      <c r="C1384" s="3" t="s">
        <v>1391</v>
      </c>
      <c r="D1384" s="3" t="n">
        <v>3477</v>
      </c>
      <c r="E1384" s="4" t="n">
        <v>42460</v>
      </c>
      <c r="F1384" s="4" t="n">
        <v>42551</v>
      </c>
      <c r="G1384" s="1" t="n">
        <v>235882</v>
      </c>
      <c r="H1384" s="3" t="n">
        <v>232405</v>
      </c>
      <c r="I1384" s="3"/>
    </row>
    <row r="1385" customFormat="false" ht="12.8" hidden="false" customHeight="false" outlineLevel="0" collapsed="false">
      <c r="A1385" s="3" t="n">
        <f aca="false">(A1384+1)</f>
        <v>1384</v>
      </c>
      <c r="B1385" s="3" t="n">
        <v>75141</v>
      </c>
      <c r="C1385" s="3" t="s">
        <v>1392</v>
      </c>
      <c r="D1385" s="3" t="n">
        <v>2169</v>
      </c>
      <c r="E1385" s="4" t="n">
        <v>42460</v>
      </c>
      <c r="F1385" s="4" t="n">
        <v>42551</v>
      </c>
      <c r="G1385" s="1" t="n">
        <v>147180</v>
      </c>
      <c r="H1385" s="3" t="n">
        <v>145011</v>
      </c>
      <c r="I1385" s="3"/>
    </row>
    <row r="1386" customFormat="false" ht="12.8" hidden="false" customHeight="false" outlineLevel="0" collapsed="false">
      <c r="A1386" s="3" t="n">
        <f aca="false">(A1385+1)</f>
        <v>1385</v>
      </c>
      <c r="B1386" s="3" t="n">
        <v>75146</v>
      </c>
      <c r="C1386" s="3" t="s">
        <v>1393</v>
      </c>
      <c r="D1386" s="3" t="n">
        <v>549</v>
      </c>
      <c r="E1386" s="4" t="n">
        <v>42460</v>
      </c>
      <c r="F1386" s="4" t="n">
        <v>42551</v>
      </c>
      <c r="G1386" s="1" t="n">
        <v>37256</v>
      </c>
      <c r="H1386" s="3" t="n">
        <v>36707</v>
      </c>
      <c r="I1386" s="3"/>
    </row>
    <row r="1387" customFormat="false" ht="12.8" hidden="false" customHeight="false" outlineLevel="0" collapsed="false">
      <c r="A1387" s="3" t="n">
        <f aca="false">(A1386+1)</f>
        <v>1386</v>
      </c>
      <c r="B1387" s="3" t="n">
        <v>75147</v>
      </c>
      <c r="C1387" s="3" t="s">
        <v>1394</v>
      </c>
      <c r="D1387" s="3" t="n">
        <v>2143</v>
      </c>
      <c r="E1387" s="4" t="n">
        <v>42460</v>
      </c>
      <c r="F1387" s="4" t="n">
        <v>42551</v>
      </c>
      <c r="G1387" s="1" t="n">
        <v>145393</v>
      </c>
      <c r="H1387" s="3" t="n">
        <v>143250</v>
      </c>
      <c r="I1387" s="3"/>
    </row>
    <row r="1388" customFormat="false" ht="12.8" hidden="false" customHeight="false" outlineLevel="0" collapsed="false">
      <c r="A1388" s="3" t="n">
        <f aca="false">(A1387+1)</f>
        <v>1387</v>
      </c>
      <c r="B1388" s="3" t="n">
        <v>75148</v>
      </c>
      <c r="C1388" s="3" t="s">
        <v>1395</v>
      </c>
      <c r="D1388" s="3" t="n">
        <v>1341</v>
      </c>
      <c r="E1388" s="4" t="n">
        <v>42460</v>
      </c>
      <c r="F1388" s="4" t="n">
        <v>42551</v>
      </c>
      <c r="G1388" s="1" t="n">
        <v>91020</v>
      </c>
      <c r="H1388" s="3" t="n">
        <v>89679</v>
      </c>
      <c r="I1388" s="3"/>
    </row>
    <row r="1389" customFormat="false" ht="12.8" hidden="false" customHeight="false" outlineLevel="0" collapsed="false">
      <c r="A1389" s="3" t="n">
        <f aca="false">(A1388+1)</f>
        <v>1388</v>
      </c>
      <c r="B1389" s="3" t="n">
        <v>75149</v>
      </c>
      <c r="C1389" s="3" t="s">
        <v>1396</v>
      </c>
      <c r="D1389" s="3" t="n">
        <v>932</v>
      </c>
      <c r="E1389" s="4" t="n">
        <v>42460</v>
      </c>
      <c r="F1389" s="4" t="n">
        <v>42551</v>
      </c>
      <c r="G1389" s="1" t="n">
        <v>63257</v>
      </c>
      <c r="H1389" s="3" t="n">
        <v>62325</v>
      </c>
      <c r="I1389" s="3"/>
    </row>
    <row r="1390" customFormat="false" ht="12.8" hidden="false" customHeight="false" outlineLevel="0" collapsed="false">
      <c r="A1390" s="3" t="n">
        <f aca="false">(A1389+1)</f>
        <v>1389</v>
      </c>
      <c r="B1390" s="3" t="n">
        <v>75150</v>
      </c>
      <c r="C1390" s="3" t="s">
        <v>1397</v>
      </c>
      <c r="D1390" s="3" t="n">
        <v>1561</v>
      </c>
      <c r="E1390" s="4" t="n">
        <v>42460</v>
      </c>
      <c r="F1390" s="4" t="n">
        <v>42551</v>
      </c>
      <c r="G1390" s="1" t="n">
        <v>105924</v>
      </c>
      <c r="H1390" s="3" t="n">
        <v>104363</v>
      </c>
      <c r="I1390" s="3"/>
    </row>
    <row r="1391" customFormat="false" ht="12.8" hidden="false" customHeight="false" outlineLevel="0" collapsed="false">
      <c r="A1391" s="3" t="n">
        <f aca="false">(A1390+1)</f>
        <v>1390</v>
      </c>
      <c r="B1391" s="3" t="n">
        <v>75151</v>
      </c>
      <c r="C1391" s="3" t="s">
        <v>1398</v>
      </c>
      <c r="D1391" s="3" t="n">
        <v>855</v>
      </c>
      <c r="E1391" s="4" t="n">
        <v>42460</v>
      </c>
      <c r="F1391" s="4" t="n">
        <v>42551</v>
      </c>
      <c r="G1391" s="1" t="n">
        <v>58002</v>
      </c>
      <c r="H1391" s="3" t="n">
        <v>57147</v>
      </c>
      <c r="I1391" s="3"/>
    </row>
    <row r="1392" customFormat="false" ht="12.8" hidden="false" customHeight="false" outlineLevel="0" collapsed="false">
      <c r="A1392" s="3" t="n">
        <f aca="false">(A1391+1)</f>
        <v>1391</v>
      </c>
      <c r="B1392" s="3" t="n">
        <v>75152</v>
      </c>
      <c r="C1392" s="3" t="s">
        <v>1399</v>
      </c>
      <c r="D1392" s="3" t="n">
        <v>1898</v>
      </c>
      <c r="E1392" s="4" t="n">
        <v>42460</v>
      </c>
      <c r="F1392" s="4" t="n">
        <v>42551</v>
      </c>
      <c r="G1392" s="1" t="n">
        <v>128770</v>
      </c>
      <c r="H1392" s="3" t="n">
        <v>126872</v>
      </c>
      <c r="I1392" s="3"/>
    </row>
    <row r="1393" customFormat="false" ht="12.8" hidden="false" customHeight="false" outlineLevel="0" collapsed="false">
      <c r="A1393" s="3" t="n">
        <f aca="false">(A1392+1)</f>
        <v>1392</v>
      </c>
      <c r="B1393" s="3" t="n">
        <v>75153</v>
      </c>
      <c r="C1393" s="3" t="s">
        <v>1400</v>
      </c>
      <c r="D1393" s="3" t="n">
        <v>1397</v>
      </c>
      <c r="E1393" s="4" t="n">
        <v>42460</v>
      </c>
      <c r="F1393" s="4" t="n">
        <v>42551</v>
      </c>
      <c r="G1393" s="1" t="n">
        <v>94807</v>
      </c>
      <c r="H1393" s="3" t="n">
        <v>93410</v>
      </c>
      <c r="I1393" s="3"/>
    </row>
    <row r="1394" customFormat="false" ht="12.8" hidden="false" customHeight="false" outlineLevel="0" collapsed="false">
      <c r="A1394" s="3" t="n">
        <f aca="false">(A1393+1)</f>
        <v>1393</v>
      </c>
      <c r="B1394" s="3" t="n">
        <v>75155</v>
      </c>
      <c r="C1394" s="3" t="s">
        <v>1401</v>
      </c>
      <c r="D1394" s="3" t="n">
        <v>1689</v>
      </c>
      <c r="E1394" s="4" t="n">
        <v>42460</v>
      </c>
      <c r="F1394" s="4" t="n">
        <v>42551</v>
      </c>
      <c r="G1394" s="1" t="n">
        <v>114608</v>
      </c>
      <c r="H1394" s="3" t="n">
        <v>112919</v>
      </c>
      <c r="I1394" s="3"/>
    </row>
    <row r="1395" customFormat="false" ht="12.8" hidden="false" customHeight="false" outlineLevel="0" collapsed="false">
      <c r="A1395" s="3" t="n">
        <f aca="false">(A1394+1)</f>
        <v>1394</v>
      </c>
      <c r="B1395" s="3" t="n">
        <v>75156</v>
      </c>
      <c r="C1395" s="3" t="s">
        <v>1402</v>
      </c>
      <c r="D1395" s="3" t="n">
        <v>3157</v>
      </c>
      <c r="E1395" s="4" t="n">
        <v>42460</v>
      </c>
      <c r="F1395" s="4" t="n">
        <v>42551</v>
      </c>
      <c r="G1395" s="1" t="n">
        <v>214211</v>
      </c>
      <c r="H1395" s="3" t="n">
        <v>211054</v>
      </c>
      <c r="I1395" s="3"/>
    </row>
    <row r="1396" customFormat="false" ht="12.8" hidden="false" customHeight="false" outlineLevel="0" collapsed="false">
      <c r="A1396" s="3" t="n">
        <f aca="false">(A1395+1)</f>
        <v>1395</v>
      </c>
      <c r="B1396" s="3" t="n">
        <v>75157</v>
      </c>
      <c r="C1396" s="3" t="s">
        <v>1403</v>
      </c>
      <c r="D1396" s="3" t="n">
        <v>3946</v>
      </c>
      <c r="E1396" s="4" t="n">
        <v>42460</v>
      </c>
      <c r="F1396" s="4" t="n">
        <v>42551</v>
      </c>
      <c r="G1396" s="1" t="n">
        <v>267723</v>
      </c>
      <c r="H1396" s="3" t="n">
        <v>263777</v>
      </c>
      <c r="I1396" s="3"/>
    </row>
    <row r="1397" customFormat="false" ht="12.8" hidden="false" customHeight="false" outlineLevel="0" collapsed="false">
      <c r="A1397" s="3" t="n">
        <f aca="false">(A1396+1)</f>
        <v>1396</v>
      </c>
      <c r="B1397" s="3" t="n">
        <v>75158</v>
      </c>
      <c r="C1397" s="3" t="s">
        <v>1404</v>
      </c>
      <c r="D1397" s="3" t="n">
        <v>2111</v>
      </c>
      <c r="E1397" s="4" t="n">
        <v>42460</v>
      </c>
      <c r="F1397" s="4" t="n">
        <v>42551</v>
      </c>
      <c r="G1397" s="1" t="n">
        <v>143244</v>
      </c>
      <c r="H1397" s="3" t="n">
        <v>141133</v>
      </c>
      <c r="I1397" s="3"/>
    </row>
    <row r="1398" customFormat="false" ht="12.8" hidden="false" customHeight="false" outlineLevel="0" collapsed="false">
      <c r="A1398" s="3" t="n">
        <f aca="false">(A1397+1)</f>
        <v>1397</v>
      </c>
      <c r="B1398" s="3" t="n">
        <v>75159</v>
      </c>
      <c r="C1398" s="3" t="s">
        <v>1405</v>
      </c>
      <c r="D1398" s="3" t="n">
        <v>3128</v>
      </c>
      <c r="E1398" s="4" t="n">
        <v>42460</v>
      </c>
      <c r="F1398" s="4" t="n">
        <v>42551</v>
      </c>
      <c r="G1398" s="1" t="n">
        <v>212246</v>
      </c>
      <c r="H1398" s="3" t="n">
        <v>209118</v>
      </c>
      <c r="I1398" s="3"/>
    </row>
    <row r="1399" customFormat="false" ht="12.8" hidden="false" customHeight="false" outlineLevel="0" collapsed="false">
      <c r="A1399" s="3" t="n">
        <f aca="false">(A1398+1)</f>
        <v>1398</v>
      </c>
      <c r="B1399" s="3" t="n">
        <v>75160</v>
      </c>
      <c r="C1399" s="3" t="s">
        <v>1406</v>
      </c>
      <c r="D1399" s="3" t="n">
        <v>2886</v>
      </c>
      <c r="E1399" s="4" t="n">
        <v>42460</v>
      </c>
      <c r="F1399" s="4" t="n">
        <v>42551</v>
      </c>
      <c r="G1399" s="1" t="n">
        <v>193337</v>
      </c>
      <c r="H1399" s="3" t="n">
        <v>192951</v>
      </c>
      <c r="I1399" s="3"/>
    </row>
    <row r="1400" customFormat="false" ht="12.8" hidden="false" customHeight="false" outlineLevel="0" collapsed="false">
      <c r="A1400" s="3" t="n">
        <f aca="false">(A1399+1)</f>
        <v>1399</v>
      </c>
      <c r="B1400" s="3" t="n">
        <v>75161</v>
      </c>
      <c r="C1400" s="3" t="s">
        <v>1407</v>
      </c>
      <c r="D1400" s="3" t="n">
        <v>614</v>
      </c>
      <c r="E1400" s="4" t="n">
        <v>42460</v>
      </c>
      <c r="F1400" s="4" t="n">
        <v>42551</v>
      </c>
      <c r="G1400" s="1" t="n">
        <v>26822</v>
      </c>
      <c r="H1400" s="3" t="n">
        <v>41208</v>
      </c>
      <c r="I1400" s="3"/>
    </row>
    <row r="1401" customFormat="false" ht="12.8" hidden="false" customHeight="false" outlineLevel="0" collapsed="false">
      <c r="A1401" s="3" t="n">
        <f aca="false">(A1400+1)</f>
        <v>1400</v>
      </c>
      <c r="B1401" s="3" t="n">
        <v>75162</v>
      </c>
      <c r="C1401" s="3" t="s">
        <v>1408</v>
      </c>
      <c r="D1401" s="3" t="n">
        <v>2109</v>
      </c>
      <c r="E1401" s="4" t="n">
        <v>42460</v>
      </c>
      <c r="F1401" s="4" t="n">
        <v>42551</v>
      </c>
      <c r="G1401" s="1" t="n">
        <v>143124</v>
      </c>
      <c r="H1401" s="3" t="n">
        <v>141015</v>
      </c>
      <c r="I1401" s="3"/>
    </row>
    <row r="1402" customFormat="false" ht="12.8" hidden="false" customHeight="false" outlineLevel="0" collapsed="false">
      <c r="A1402" s="3" t="n">
        <f aca="false">(A1401+1)</f>
        <v>1401</v>
      </c>
      <c r="B1402" s="3" t="n">
        <v>75163</v>
      </c>
      <c r="C1402" s="3" t="s">
        <v>1409</v>
      </c>
      <c r="D1402" s="3" t="n">
        <v>2832</v>
      </c>
      <c r="E1402" s="4" t="n">
        <v>42460</v>
      </c>
      <c r="F1402" s="4" t="n">
        <v>42551</v>
      </c>
      <c r="G1402" s="1" t="n">
        <v>172364</v>
      </c>
      <c r="H1402" s="3" t="n">
        <v>189532</v>
      </c>
      <c r="I1402" s="3"/>
    </row>
    <row r="1403" customFormat="false" ht="12.8" hidden="false" customHeight="false" outlineLevel="0" collapsed="false">
      <c r="A1403" s="3" t="n">
        <f aca="false">(A1402+1)</f>
        <v>1402</v>
      </c>
      <c r="B1403" s="3" t="n">
        <v>75164</v>
      </c>
      <c r="C1403" s="3" t="s">
        <v>1410</v>
      </c>
      <c r="D1403" s="3" t="n">
        <v>2372</v>
      </c>
      <c r="E1403" s="4" t="n">
        <v>42460</v>
      </c>
      <c r="F1403" s="4" t="n">
        <v>42551</v>
      </c>
      <c r="G1403" s="1" t="n">
        <v>160936</v>
      </c>
      <c r="H1403" s="3" t="n">
        <v>158564</v>
      </c>
      <c r="I1403" s="3"/>
    </row>
    <row r="1404" customFormat="false" ht="12.8" hidden="false" customHeight="false" outlineLevel="0" collapsed="false">
      <c r="A1404" s="3" t="n">
        <f aca="false">(A1403+1)</f>
        <v>1403</v>
      </c>
      <c r="B1404" s="3" t="n">
        <v>75165</v>
      </c>
      <c r="C1404" s="3" t="s">
        <v>1411</v>
      </c>
      <c r="D1404" s="3" t="n">
        <v>1247</v>
      </c>
      <c r="E1404" s="4" t="n">
        <v>42460</v>
      </c>
      <c r="F1404" s="4" t="n">
        <v>42551</v>
      </c>
      <c r="G1404" s="1" t="n">
        <v>84626</v>
      </c>
      <c r="H1404" s="3" t="n">
        <v>83379</v>
      </c>
      <c r="I1404" s="3"/>
    </row>
    <row r="1405" customFormat="false" ht="12.8" hidden="false" customHeight="false" outlineLevel="0" collapsed="false">
      <c r="A1405" s="3" t="n">
        <f aca="false">(A1404+1)</f>
        <v>1404</v>
      </c>
      <c r="B1405" s="3" t="n">
        <v>75166</v>
      </c>
      <c r="C1405" s="3" t="s">
        <v>1412</v>
      </c>
      <c r="D1405" s="3" t="n">
        <v>3032</v>
      </c>
      <c r="E1405" s="4" t="n">
        <v>42460</v>
      </c>
      <c r="F1405" s="4" t="n">
        <v>42551</v>
      </c>
      <c r="G1405" s="1" t="n">
        <v>205740</v>
      </c>
      <c r="H1405" s="3" t="n">
        <v>202708</v>
      </c>
      <c r="I1405" s="3"/>
    </row>
    <row r="1406" customFormat="false" ht="12.8" hidden="false" customHeight="false" outlineLevel="0" collapsed="false">
      <c r="A1406" s="3" t="n">
        <f aca="false">(A1405+1)</f>
        <v>1405</v>
      </c>
      <c r="B1406" s="3" t="n">
        <v>75167</v>
      </c>
      <c r="C1406" s="3" t="s">
        <v>1413</v>
      </c>
      <c r="D1406" s="3" t="n">
        <v>1485</v>
      </c>
      <c r="E1406" s="4" t="n">
        <v>42460</v>
      </c>
      <c r="F1406" s="4" t="n">
        <v>42551</v>
      </c>
      <c r="G1406" s="1" t="n">
        <v>90862</v>
      </c>
      <c r="H1406" s="3" t="n">
        <v>99377</v>
      </c>
      <c r="I1406" s="3"/>
    </row>
    <row r="1407" customFormat="false" ht="12.8" hidden="false" customHeight="false" outlineLevel="0" collapsed="false">
      <c r="A1407" s="3" t="n">
        <f aca="false">(A1406+1)</f>
        <v>1406</v>
      </c>
      <c r="B1407" s="3" t="n">
        <v>75168</v>
      </c>
      <c r="C1407" s="3" t="s">
        <v>1414</v>
      </c>
      <c r="D1407" s="3" t="n">
        <v>1751</v>
      </c>
      <c r="E1407" s="4" t="n">
        <v>42460</v>
      </c>
      <c r="F1407" s="4" t="n">
        <v>42551</v>
      </c>
      <c r="G1407" s="1" t="n">
        <v>118836</v>
      </c>
      <c r="H1407" s="3" t="n">
        <v>117085</v>
      </c>
      <c r="I1407" s="3"/>
    </row>
    <row r="1408" customFormat="false" ht="12.8" hidden="false" customHeight="false" outlineLevel="0" collapsed="false">
      <c r="A1408" s="3" t="n">
        <f aca="false">(A1407+1)</f>
        <v>1407</v>
      </c>
      <c r="B1408" s="3" t="n">
        <v>75170</v>
      </c>
      <c r="C1408" s="3" t="s">
        <v>1415</v>
      </c>
      <c r="D1408" s="3" t="n">
        <v>2223</v>
      </c>
      <c r="E1408" s="4" t="n">
        <v>42460</v>
      </c>
      <c r="F1408" s="4" t="n">
        <v>42551</v>
      </c>
      <c r="G1408" s="1" t="n">
        <v>135962</v>
      </c>
      <c r="H1408" s="3" t="n">
        <v>148739</v>
      </c>
      <c r="I1408" s="3"/>
    </row>
    <row r="1409" customFormat="false" ht="12.8" hidden="false" customHeight="false" outlineLevel="0" collapsed="false">
      <c r="A1409" s="3" t="n">
        <f aca="false">(A1408+1)</f>
        <v>1408</v>
      </c>
      <c r="B1409" s="3" t="n">
        <v>75171</v>
      </c>
      <c r="C1409" s="3" t="s">
        <v>1416</v>
      </c>
      <c r="D1409" s="3" t="n">
        <v>1371</v>
      </c>
      <c r="E1409" s="4" t="n">
        <v>42460</v>
      </c>
      <c r="F1409" s="4" t="n">
        <v>42551</v>
      </c>
      <c r="G1409" s="1" t="n">
        <v>92991</v>
      </c>
      <c r="H1409" s="3" t="n">
        <v>91620</v>
      </c>
      <c r="I1409" s="3"/>
    </row>
    <row r="1410" customFormat="false" ht="12.8" hidden="false" customHeight="false" outlineLevel="0" collapsed="false">
      <c r="A1410" s="3" t="n">
        <f aca="false">(A1409+1)</f>
        <v>1409</v>
      </c>
      <c r="B1410" s="3" t="n">
        <v>75172</v>
      </c>
      <c r="C1410" s="3" t="s">
        <v>1417</v>
      </c>
      <c r="D1410" s="3" t="n">
        <v>1953</v>
      </c>
      <c r="E1410" s="4" t="n">
        <v>42460</v>
      </c>
      <c r="F1410" s="4" t="n">
        <v>42551</v>
      </c>
      <c r="G1410" s="1" t="n">
        <v>132517</v>
      </c>
      <c r="H1410" s="3" t="n">
        <v>130564</v>
      </c>
      <c r="I1410" s="3"/>
    </row>
    <row r="1411" customFormat="false" ht="12.8" hidden="false" customHeight="false" outlineLevel="0" collapsed="false">
      <c r="A1411" s="3" t="n">
        <f aca="false">(A1410+1)</f>
        <v>1410</v>
      </c>
      <c r="B1411" s="3" t="n">
        <v>75174</v>
      </c>
      <c r="C1411" s="3" t="s">
        <v>1418</v>
      </c>
      <c r="D1411" s="3" t="n">
        <v>3111</v>
      </c>
      <c r="E1411" s="4" t="n">
        <v>42460</v>
      </c>
      <c r="F1411" s="4" t="n">
        <v>42551</v>
      </c>
      <c r="G1411" s="1" t="n">
        <v>211062</v>
      </c>
      <c r="H1411" s="3" t="n">
        <v>207951</v>
      </c>
      <c r="I1411" s="3"/>
    </row>
    <row r="1412" customFormat="false" ht="12.8" hidden="false" customHeight="false" outlineLevel="0" collapsed="false">
      <c r="A1412" s="3" t="n">
        <f aca="false">(A1411+1)</f>
        <v>1411</v>
      </c>
      <c r="B1412" s="3" t="n">
        <v>75175</v>
      </c>
      <c r="C1412" s="3" t="s">
        <v>1419</v>
      </c>
      <c r="D1412" s="3" t="n">
        <v>3189</v>
      </c>
      <c r="E1412" s="4" t="n">
        <v>42460</v>
      </c>
      <c r="F1412" s="4" t="n">
        <v>42551</v>
      </c>
      <c r="G1412" s="1" t="n">
        <v>216361</v>
      </c>
      <c r="H1412" s="3" t="n">
        <v>213172</v>
      </c>
      <c r="I1412" s="3"/>
    </row>
    <row r="1413" customFormat="false" ht="12.8" hidden="false" customHeight="false" outlineLevel="0" collapsed="false">
      <c r="A1413" s="3" t="n">
        <f aca="false">(A1412+1)</f>
        <v>1412</v>
      </c>
      <c r="B1413" s="3" t="n">
        <v>75176</v>
      </c>
      <c r="C1413" s="3" t="s">
        <v>1420</v>
      </c>
      <c r="D1413" s="3" t="n">
        <v>2620</v>
      </c>
      <c r="E1413" s="4" t="n">
        <v>42460</v>
      </c>
      <c r="F1413" s="4" t="n">
        <v>42551</v>
      </c>
      <c r="G1413" s="1" t="n">
        <v>177796</v>
      </c>
      <c r="H1413" s="3" t="n">
        <v>175176</v>
      </c>
      <c r="I1413" s="3"/>
    </row>
    <row r="1414" customFormat="false" ht="12.8" hidden="false" customHeight="false" outlineLevel="0" collapsed="false">
      <c r="A1414" s="3" t="n">
        <f aca="false">(A1413+1)</f>
        <v>1413</v>
      </c>
      <c r="B1414" s="3" t="n">
        <v>75177</v>
      </c>
      <c r="C1414" s="3" t="s">
        <v>1421</v>
      </c>
      <c r="D1414" s="3" t="n">
        <v>3908</v>
      </c>
      <c r="E1414" s="4" t="n">
        <v>42460</v>
      </c>
      <c r="F1414" s="4" t="n">
        <v>42551</v>
      </c>
      <c r="G1414" s="1" t="n">
        <v>265150</v>
      </c>
      <c r="H1414" s="3" t="n">
        <v>261242</v>
      </c>
      <c r="I1414" s="3"/>
    </row>
    <row r="1415" customFormat="false" ht="12.8" hidden="false" customHeight="false" outlineLevel="0" collapsed="false">
      <c r="A1415" s="3" t="n">
        <f aca="false">(A1414+1)</f>
        <v>1414</v>
      </c>
      <c r="B1415" s="3" t="n">
        <v>75178</v>
      </c>
      <c r="C1415" s="3" t="s">
        <v>1422</v>
      </c>
      <c r="D1415" s="3" t="n">
        <v>611</v>
      </c>
      <c r="E1415" s="4" t="n">
        <v>42460</v>
      </c>
      <c r="F1415" s="4" t="n">
        <v>42551</v>
      </c>
      <c r="G1415" s="1" t="n">
        <v>36558</v>
      </c>
      <c r="H1415" s="3" t="n">
        <v>42347</v>
      </c>
      <c r="I1415" s="3"/>
    </row>
    <row r="1416" customFormat="false" ht="12.8" hidden="false" customHeight="false" outlineLevel="0" collapsed="false">
      <c r="A1416" s="3" t="n">
        <f aca="false">(A1415+1)</f>
        <v>1415</v>
      </c>
      <c r="B1416" s="3" t="n">
        <v>75179</v>
      </c>
      <c r="C1416" s="3" t="s">
        <v>1423</v>
      </c>
      <c r="D1416" s="3" t="n">
        <v>3199</v>
      </c>
      <c r="E1416" s="4" t="n">
        <v>42460</v>
      </c>
      <c r="F1416" s="4" t="n">
        <v>42551</v>
      </c>
      <c r="G1416" s="1" t="n">
        <v>217051</v>
      </c>
      <c r="H1416" s="3" t="n">
        <v>213852</v>
      </c>
      <c r="I1416" s="3"/>
    </row>
    <row r="1417" customFormat="false" ht="12.8" hidden="false" customHeight="false" outlineLevel="0" collapsed="false">
      <c r="A1417" s="3" t="n">
        <f aca="false">(A1416+1)</f>
        <v>1416</v>
      </c>
      <c r="B1417" s="3" t="n">
        <v>75180</v>
      </c>
      <c r="C1417" s="3" t="s">
        <v>1424</v>
      </c>
      <c r="D1417" s="3" t="n">
        <v>799</v>
      </c>
      <c r="E1417" s="4" t="n">
        <v>42460</v>
      </c>
      <c r="F1417" s="4" t="n">
        <v>42551</v>
      </c>
      <c r="G1417" s="1" t="n">
        <v>51068</v>
      </c>
      <c r="H1417" s="3" t="n">
        <v>60269</v>
      </c>
      <c r="I1417" s="3"/>
    </row>
    <row r="1418" customFormat="false" ht="12.8" hidden="false" customHeight="false" outlineLevel="0" collapsed="false">
      <c r="A1418" s="3" t="n">
        <f aca="false">(A1417+1)</f>
        <v>1417</v>
      </c>
      <c r="B1418" s="3" t="n">
        <v>75181</v>
      </c>
      <c r="C1418" s="3" t="s">
        <v>1425</v>
      </c>
      <c r="D1418" s="3" t="n">
        <v>2254</v>
      </c>
      <c r="E1418" s="4" t="n">
        <v>42460</v>
      </c>
      <c r="F1418" s="4" t="n">
        <v>42551</v>
      </c>
      <c r="G1418" s="1" t="n">
        <v>152905</v>
      </c>
      <c r="H1418" s="3" t="n">
        <v>150651</v>
      </c>
      <c r="I1418" s="3"/>
    </row>
    <row r="1419" customFormat="false" ht="12.8" hidden="false" customHeight="false" outlineLevel="0" collapsed="false">
      <c r="A1419" s="3" t="n">
        <f aca="false">(A1418+1)</f>
        <v>1418</v>
      </c>
      <c r="B1419" s="3" t="n">
        <v>75182</v>
      </c>
      <c r="C1419" s="3" t="s">
        <v>1426</v>
      </c>
      <c r="D1419" s="3" t="n">
        <v>2244</v>
      </c>
      <c r="E1419" s="4" t="n">
        <v>42460</v>
      </c>
      <c r="F1419" s="4" t="n">
        <v>42551</v>
      </c>
      <c r="G1419" s="1" t="n">
        <v>152286</v>
      </c>
      <c r="H1419" s="3" t="n">
        <v>150042</v>
      </c>
      <c r="I1419" s="3"/>
    </row>
    <row r="1420" customFormat="false" ht="12.8" hidden="false" customHeight="false" outlineLevel="0" collapsed="false">
      <c r="A1420" s="3" t="n">
        <f aca="false">(A1419+1)</f>
        <v>1419</v>
      </c>
      <c r="B1420" s="3" t="n">
        <v>75183</v>
      </c>
      <c r="C1420" s="3" t="s">
        <v>1427</v>
      </c>
      <c r="D1420" s="3" t="n">
        <v>3122</v>
      </c>
      <c r="E1420" s="4" t="n">
        <v>42460</v>
      </c>
      <c r="F1420" s="4" t="n">
        <v>42551</v>
      </c>
      <c r="G1420" s="1" t="n">
        <v>211835</v>
      </c>
      <c r="H1420" s="3" t="n">
        <v>208713</v>
      </c>
      <c r="I1420" s="3"/>
    </row>
    <row r="1421" customFormat="false" ht="12.8" hidden="false" customHeight="false" outlineLevel="0" collapsed="false">
      <c r="A1421" s="3" t="n">
        <f aca="false">(A1420+1)</f>
        <v>1420</v>
      </c>
      <c r="B1421" s="3" t="n">
        <v>75185</v>
      </c>
      <c r="C1421" s="3" t="s">
        <v>1428</v>
      </c>
      <c r="D1421" s="3" t="n">
        <v>2885</v>
      </c>
      <c r="E1421" s="4" t="n">
        <v>42460</v>
      </c>
      <c r="F1421" s="4" t="n">
        <v>42551</v>
      </c>
      <c r="G1421" s="1" t="n">
        <v>195771</v>
      </c>
      <c r="H1421" s="3" t="n">
        <v>192886</v>
      </c>
      <c r="I1421" s="3"/>
    </row>
    <row r="1422" customFormat="false" ht="12.8" hidden="false" customHeight="false" outlineLevel="0" collapsed="false">
      <c r="A1422" s="3" t="n">
        <f aca="false">(A1421+1)</f>
        <v>1421</v>
      </c>
      <c r="B1422" s="3" t="n">
        <v>75186</v>
      </c>
      <c r="C1422" s="3" t="s">
        <v>1429</v>
      </c>
      <c r="D1422" s="3" t="n">
        <v>1634</v>
      </c>
      <c r="E1422" s="4" t="n">
        <v>42460</v>
      </c>
      <c r="F1422" s="4" t="n">
        <v>42551</v>
      </c>
      <c r="G1422" s="1" t="n">
        <v>110731</v>
      </c>
      <c r="H1422" s="3" t="n">
        <v>113097</v>
      </c>
      <c r="I1422" s="3"/>
    </row>
    <row r="1423" customFormat="false" ht="12.8" hidden="false" customHeight="false" outlineLevel="0" collapsed="false">
      <c r="A1423" s="3" t="n">
        <f aca="false">(A1422+1)</f>
        <v>1422</v>
      </c>
      <c r="B1423" s="3" t="n">
        <v>75187</v>
      </c>
      <c r="C1423" s="3" t="s">
        <v>1430</v>
      </c>
      <c r="D1423" s="3" t="n">
        <v>3071</v>
      </c>
      <c r="E1423" s="4" t="n">
        <v>42460</v>
      </c>
      <c r="F1423" s="4" t="n">
        <v>42551</v>
      </c>
      <c r="G1423" s="1" t="n">
        <v>208398</v>
      </c>
      <c r="H1423" s="3" t="n">
        <v>205327</v>
      </c>
      <c r="I1423" s="3"/>
    </row>
    <row r="1424" customFormat="false" ht="12.8" hidden="false" customHeight="false" outlineLevel="0" collapsed="false">
      <c r="A1424" s="3" t="n">
        <f aca="false">(A1423+1)</f>
        <v>1423</v>
      </c>
      <c r="B1424" s="3" t="n">
        <v>75188</v>
      </c>
      <c r="C1424" s="3" t="s">
        <v>1431</v>
      </c>
      <c r="D1424" s="3" t="n">
        <v>2528</v>
      </c>
      <c r="E1424" s="4" t="n">
        <v>42460</v>
      </c>
      <c r="F1424" s="4" t="n">
        <v>42551</v>
      </c>
      <c r="G1424" s="1" t="n">
        <v>171513</v>
      </c>
      <c r="H1424" s="3" t="n">
        <v>168985</v>
      </c>
      <c r="I1424" s="3"/>
    </row>
    <row r="1425" customFormat="false" ht="12.8" hidden="false" customHeight="false" outlineLevel="0" collapsed="false">
      <c r="A1425" s="3" t="n">
        <f aca="false">(A1424+1)</f>
        <v>1424</v>
      </c>
      <c r="B1425" s="3" t="n">
        <v>75189</v>
      </c>
      <c r="C1425" s="3" t="s">
        <v>1432</v>
      </c>
      <c r="D1425" s="3" t="n">
        <v>2962</v>
      </c>
      <c r="E1425" s="4" t="n">
        <v>42460</v>
      </c>
      <c r="F1425" s="4" t="n">
        <v>42551</v>
      </c>
      <c r="G1425" s="1" t="n">
        <v>197041</v>
      </c>
      <c r="H1425" s="3" t="n">
        <v>198079</v>
      </c>
      <c r="I1425" s="3"/>
    </row>
    <row r="1426" customFormat="false" ht="12.8" hidden="false" customHeight="false" outlineLevel="0" collapsed="false">
      <c r="A1426" s="3" t="n">
        <f aca="false">(A1425+1)</f>
        <v>1425</v>
      </c>
      <c r="B1426" s="3" t="n">
        <v>75190</v>
      </c>
      <c r="C1426" s="3" t="s">
        <v>1433</v>
      </c>
      <c r="D1426" s="3" t="n">
        <v>4279</v>
      </c>
      <c r="E1426" s="4" t="n">
        <v>42460</v>
      </c>
      <c r="F1426" s="4" t="n">
        <v>42551</v>
      </c>
      <c r="G1426" s="1" t="n">
        <v>177475</v>
      </c>
      <c r="H1426" s="3" t="n">
        <v>272196</v>
      </c>
      <c r="I1426" s="3"/>
    </row>
    <row r="1427" customFormat="false" ht="12.8" hidden="false" customHeight="false" outlineLevel="0" collapsed="false">
      <c r="A1427" s="3" t="n">
        <f aca="false">(A1426+1)</f>
        <v>1426</v>
      </c>
      <c r="B1427" s="3" t="n">
        <v>75191</v>
      </c>
      <c r="C1427" s="3" t="s">
        <v>1434</v>
      </c>
      <c r="D1427" s="3" t="n">
        <v>2251</v>
      </c>
      <c r="E1427" s="4" t="n">
        <v>42460</v>
      </c>
      <c r="F1427" s="4" t="n">
        <v>42551</v>
      </c>
      <c r="G1427" s="1" t="n">
        <v>152701</v>
      </c>
      <c r="H1427" s="3" t="n">
        <v>150450</v>
      </c>
      <c r="I1427" s="3"/>
    </row>
    <row r="1428" customFormat="false" ht="12.8" hidden="false" customHeight="false" outlineLevel="0" collapsed="false">
      <c r="A1428" s="3" t="n">
        <f aca="false">(A1427+1)</f>
        <v>1427</v>
      </c>
      <c r="B1428" s="3" t="n">
        <v>75192</v>
      </c>
      <c r="C1428" s="3" t="s">
        <v>1435</v>
      </c>
      <c r="D1428" s="3" t="n">
        <v>3042</v>
      </c>
      <c r="E1428" s="4" t="n">
        <v>42460</v>
      </c>
      <c r="F1428" s="4" t="n">
        <v>42551</v>
      </c>
      <c r="G1428" s="1" t="n">
        <v>206392</v>
      </c>
      <c r="H1428" s="3" t="n">
        <v>203350</v>
      </c>
      <c r="I1428" s="3"/>
    </row>
    <row r="1429" customFormat="false" ht="12.8" hidden="false" customHeight="false" outlineLevel="0" collapsed="false">
      <c r="A1429" s="3" t="n">
        <f aca="false">(A1428+1)</f>
        <v>1428</v>
      </c>
      <c r="B1429" s="3" t="n">
        <v>75193</v>
      </c>
      <c r="C1429" s="3" t="s">
        <v>1436</v>
      </c>
      <c r="D1429" s="3" t="n">
        <v>2485</v>
      </c>
      <c r="E1429" s="4" t="n">
        <v>42460</v>
      </c>
      <c r="F1429" s="4" t="n">
        <v>42551</v>
      </c>
      <c r="G1429" s="1" t="n">
        <v>168577</v>
      </c>
      <c r="H1429" s="3" t="n">
        <v>166092</v>
      </c>
      <c r="I1429" s="3"/>
    </row>
    <row r="1430" customFormat="false" ht="12.8" hidden="false" customHeight="false" outlineLevel="0" collapsed="false">
      <c r="A1430" s="3" t="n">
        <f aca="false">(A1429+1)</f>
        <v>1429</v>
      </c>
      <c r="B1430" s="3" t="n">
        <v>75194</v>
      </c>
      <c r="C1430" s="3" t="s">
        <v>1437</v>
      </c>
      <c r="D1430" s="3" t="n">
        <v>2237</v>
      </c>
      <c r="E1430" s="4" t="n">
        <v>42460</v>
      </c>
      <c r="F1430" s="4" t="n">
        <v>42551</v>
      </c>
      <c r="G1430" s="1" t="n">
        <v>151773</v>
      </c>
      <c r="H1430" s="3" t="n">
        <v>149536</v>
      </c>
      <c r="I1430" s="3"/>
    </row>
    <row r="1431" customFormat="false" ht="12.8" hidden="false" customHeight="false" outlineLevel="0" collapsed="false">
      <c r="A1431" s="3" t="n">
        <f aca="false">(A1430+1)</f>
        <v>1430</v>
      </c>
      <c r="B1431" s="3" t="n">
        <v>75195</v>
      </c>
      <c r="C1431" s="3" t="s">
        <v>1438</v>
      </c>
      <c r="D1431" s="3" t="n">
        <v>2875</v>
      </c>
      <c r="E1431" s="4" t="n">
        <v>42460</v>
      </c>
      <c r="F1431" s="4" t="n">
        <v>42551</v>
      </c>
      <c r="G1431" s="1" t="n">
        <v>195049</v>
      </c>
      <c r="H1431" s="3" t="n">
        <v>192174</v>
      </c>
      <c r="I1431" s="3"/>
    </row>
    <row r="1432" customFormat="false" ht="12.8" hidden="false" customHeight="false" outlineLevel="0" collapsed="false">
      <c r="A1432" s="3" t="n">
        <f aca="false">(A1431+1)</f>
        <v>1431</v>
      </c>
      <c r="B1432" s="3" t="n">
        <v>75196</v>
      </c>
      <c r="C1432" s="3" t="s">
        <v>1439</v>
      </c>
      <c r="D1432" s="3" t="n">
        <v>1481</v>
      </c>
      <c r="E1432" s="4" t="n">
        <v>42460</v>
      </c>
      <c r="F1432" s="4" t="n">
        <v>42551</v>
      </c>
      <c r="G1432" s="1" t="n">
        <v>100512</v>
      </c>
      <c r="H1432" s="3" t="n">
        <v>99031</v>
      </c>
      <c r="I1432" s="3"/>
    </row>
    <row r="1433" customFormat="false" ht="12.8" hidden="false" customHeight="false" outlineLevel="0" collapsed="false">
      <c r="A1433" s="3" t="n">
        <f aca="false">(A1432+1)</f>
        <v>1432</v>
      </c>
      <c r="B1433" s="3" t="n">
        <v>75197</v>
      </c>
      <c r="C1433" s="3" t="s">
        <v>1440</v>
      </c>
      <c r="D1433" s="3" t="n">
        <v>2875</v>
      </c>
      <c r="E1433" s="4" t="n">
        <v>42460</v>
      </c>
      <c r="F1433" s="4" t="n">
        <v>42551</v>
      </c>
      <c r="G1433" s="1" t="n">
        <v>195049</v>
      </c>
      <c r="H1433" s="3" t="n">
        <v>192174</v>
      </c>
      <c r="I1433" s="3"/>
    </row>
    <row r="1434" customFormat="false" ht="12.8" hidden="false" customHeight="false" outlineLevel="0" collapsed="false">
      <c r="A1434" s="3" t="n">
        <f aca="false">(A1433+1)</f>
        <v>1433</v>
      </c>
      <c r="B1434" s="3" t="n">
        <v>75198</v>
      </c>
      <c r="C1434" s="3" t="s">
        <v>1441</v>
      </c>
      <c r="D1434" s="3" t="n">
        <v>2539</v>
      </c>
      <c r="E1434" s="4" t="n">
        <v>42460</v>
      </c>
      <c r="F1434" s="4" t="n">
        <v>42551</v>
      </c>
      <c r="G1434" s="1" t="n">
        <v>164719</v>
      </c>
      <c r="H1434" s="3" t="n">
        <v>177180</v>
      </c>
      <c r="I1434" s="3"/>
    </row>
    <row r="1435" customFormat="false" ht="12.8" hidden="false" customHeight="false" outlineLevel="0" collapsed="false">
      <c r="A1435" s="3" t="n">
        <f aca="false">(A1434+1)</f>
        <v>1434</v>
      </c>
      <c r="B1435" s="3" t="n">
        <v>75199</v>
      </c>
      <c r="C1435" s="3" t="s">
        <v>1442</v>
      </c>
      <c r="D1435" s="3" t="n">
        <v>2576</v>
      </c>
      <c r="E1435" s="4" t="n">
        <v>42460</v>
      </c>
      <c r="F1435" s="4" t="n">
        <v>42551</v>
      </c>
      <c r="G1435" s="1" t="n">
        <v>167886</v>
      </c>
      <c r="H1435" s="3" t="n">
        <v>172310</v>
      </c>
      <c r="I1435" s="3"/>
    </row>
    <row r="1436" customFormat="false" ht="12.8" hidden="false" customHeight="false" outlineLevel="0" collapsed="false">
      <c r="A1436" s="3" t="n">
        <f aca="false">(A1435+1)</f>
        <v>1435</v>
      </c>
      <c r="B1436" s="3" t="n">
        <v>75200</v>
      </c>
      <c r="C1436" s="3" t="s">
        <v>1443</v>
      </c>
      <c r="D1436" s="3" t="n">
        <v>2706</v>
      </c>
      <c r="E1436" s="4" t="n">
        <v>42460</v>
      </c>
      <c r="F1436" s="4" t="n">
        <v>42551</v>
      </c>
      <c r="G1436" s="1" t="n">
        <v>180440</v>
      </c>
      <c r="H1436" s="3" t="n">
        <v>180934</v>
      </c>
      <c r="I1436" s="3"/>
    </row>
    <row r="1437" customFormat="false" ht="12.8" hidden="false" customHeight="false" outlineLevel="0" collapsed="false">
      <c r="A1437" s="3" t="n">
        <f aca="false">(A1436+1)</f>
        <v>1436</v>
      </c>
      <c r="B1437" s="3" t="n">
        <v>75201</v>
      </c>
      <c r="C1437" s="3" t="s">
        <v>1444</v>
      </c>
      <c r="D1437" s="3" t="n">
        <v>3790</v>
      </c>
      <c r="E1437" s="4" t="n">
        <v>42460</v>
      </c>
      <c r="F1437" s="4" t="n">
        <v>42551</v>
      </c>
      <c r="G1437" s="1" t="n">
        <v>245582</v>
      </c>
      <c r="H1437" s="3" t="n">
        <v>258442</v>
      </c>
      <c r="I1437" s="3"/>
    </row>
    <row r="1438" customFormat="false" ht="12.8" hidden="false" customHeight="false" outlineLevel="0" collapsed="false">
      <c r="A1438" s="3" t="n">
        <f aca="false">(A1437+1)</f>
        <v>1437</v>
      </c>
      <c r="B1438" s="3" t="n">
        <v>75202</v>
      </c>
      <c r="C1438" s="3" t="s">
        <v>1445</v>
      </c>
      <c r="D1438" s="3" t="n">
        <v>3642</v>
      </c>
      <c r="E1438" s="4" t="n">
        <v>42460</v>
      </c>
      <c r="F1438" s="4" t="n">
        <v>42551</v>
      </c>
      <c r="G1438" s="1" t="n">
        <v>242474</v>
      </c>
      <c r="H1438" s="3" t="n">
        <v>243532</v>
      </c>
      <c r="I1438" s="3"/>
    </row>
    <row r="1439" customFormat="false" ht="12.8" hidden="false" customHeight="false" outlineLevel="0" collapsed="false">
      <c r="A1439" s="3" t="n">
        <f aca="false">(A1438+1)</f>
        <v>1438</v>
      </c>
      <c r="B1439" s="3" t="n">
        <v>75203</v>
      </c>
      <c r="C1439" s="3" t="s">
        <v>1446</v>
      </c>
      <c r="D1439" s="3" t="n">
        <v>4382</v>
      </c>
      <c r="E1439" s="4" t="n">
        <v>42460</v>
      </c>
      <c r="F1439" s="4" t="n">
        <v>42551</v>
      </c>
      <c r="G1439" s="1" t="n">
        <v>297299</v>
      </c>
      <c r="H1439" s="3" t="n">
        <v>292917</v>
      </c>
      <c r="I1439" s="3"/>
    </row>
    <row r="1440" customFormat="false" ht="12.8" hidden="false" customHeight="false" outlineLevel="0" collapsed="false">
      <c r="A1440" s="3" t="n">
        <f aca="false">(A1439+1)</f>
        <v>1439</v>
      </c>
      <c r="B1440" s="3" t="n">
        <v>75204</v>
      </c>
      <c r="C1440" s="3" t="s">
        <v>1447</v>
      </c>
      <c r="D1440" s="3" t="n">
        <v>2843</v>
      </c>
      <c r="E1440" s="4" t="n">
        <v>42460</v>
      </c>
      <c r="F1440" s="4" t="n">
        <v>42551</v>
      </c>
      <c r="G1440" s="1" t="n">
        <v>192905</v>
      </c>
      <c r="H1440" s="3" t="n">
        <v>190062</v>
      </c>
      <c r="I1440" s="3"/>
    </row>
    <row r="1441" customFormat="false" ht="12.8" hidden="false" customHeight="false" outlineLevel="0" collapsed="false">
      <c r="A1441" s="3" t="n">
        <f aca="false">(A1440+1)</f>
        <v>1440</v>
      </c>
      <c r="B1441" s="3" t="n">
        <v>75205</v>
      </c>
      <c r="C1441" s="3" t="s">
        <v>1448</v>
      </c>
      <c r="D1441" s="3" t="n">
        <v>3045</v>
      </c>
      <c r="E1441" s="4" t="n">
        <v>42487</v>
      </c>
      <c r="F1441" s="4" t="n">
        <v>42551</v>
      </c>
      <c r="G1441" s="1" t="n">
        <v>288045</v>
      </c>
      <c r="H1441" s="3" t="n">
        <v>190062</v>
      </c>
      <c r="I1441" s="3"/>
    </row>
    <row r="1442" customFormat="false" ht="12.8" hidden="false" customHeight="false" outlineLevel="0" collapsed="false">
      <c r="A1442" s="3" t="n">
        <f aca="false">(A1441+1)</f>
        <v>1441</v>
      </c>
      <c r="B1442" s="3" t="n">
        <v>75206</v>
      </c>
      <c r="C1442" s="3" t="s">
        <v>1449</v>
      </c>
      <c r="D1442" s="3" t="n">
        <v>2030</v>
      </c>
      <c r="E1442" s="4" t="n">
        <v>42487</v>
      </c>
      <c r="F1442" s="4" t="n">
        <v>42551</v>
      </c>
      <c r="G1442" s="1" t="n">
        <v>192030</v>
      </c>
      <c r="H1442" s="3" t="n">
        <v>190062</v>
      </c>
      <c r="I1442" s="3"/>
    </row>
    <row r="1443" customFormat="false" ht="12.8" hidden="false" customHeight="false" outlineLevel="0" collapsed="false">
      <c r="A1443" s="3" t="n">
        <f aca="false">(A1442+1)</f>
        <v>1442</v>
      </c>
      <c r="B1443" s="3" t="n">
        <v>75207</v>
      </c>
      <c r="C1443" s="3" t="s">
        <v>1450</v>
      </c>
      <c r="D1443" s="3" t="n">
        <v>9386</v>
      </c>
      <c r="E1443" s="4" t="n">
        <v>42487</v>
      </c>
      <c r="F1443" s="4" t="n">
        <v>42551</v>
      </c>
      <c r="G1443" s="1" t="n">
        <v>661386</v>
      </c>
      <c r="H1443" s="3" t="n">
        <v>190062</v>
      </c>
      <c r="I1443" s="3"/>
    </row>
    <row r="1444" customFormat="false" ht="12.8" hidden="false" customHeight="false" outlineLevel="0" collapsed="false">
      <c r="A1444" s="3" t="n">
        <f aca="false">(A1443+1)</f>
        <v>1443</v>
      </c>
      <c r="B1444" s="3" t="n">
        <v>75208</v>
      </c>
      <c r="C1444" s="3" t="s">
        <v>1451</v>
      </c>
      <c r="D1444" s="3" t="n">
        <v>1374</v>
      </c>
      <c r="E1444" s="4" t="n">
        <v>42508</v>
      </c>
      <c r="F1444" s="4" t="n">
        <v>42551</v>
      </c>
      <c r="G1444" s="1" t="n">
        <v>191374</v>
      </c>
      <c r="H1444" s="3" t="n">
        <v>190062</v>
      </c>
      <c r="I1444" s="3"/>
    </row>
    <row r="1445" customFormat="false" ht="12.8" hidden="false" customHeight="false" outlineLevel="0" collapsed="false">
      <c r="A1445" s="3" t="n">
        <f aca="false">(A1444+1)</f>
        <v>1444</v>
      </c>
      <c r="B1445" s="3" t="n">
        <v>80002</v>
      </c>
      <c r="C1445" s="3" t="s">
        <v>1452</v>
      </c>
      <c r="D1445" s="3" t="n">
        <v>621</v>
      </c>
      <c r="E1445" s="4" t="n">
        <v>42460</v>
      </c>
      <c r="F1445" s="4" t="n">
        <v>42551</v>
      </c>
      <c r="G1445" s="1" t="n">
        <v>36188</v>
      </c>
      <c r="H1445" s="3" t="n">
        <v>35567</v>
      </c>
      <c r="I1445" s="3"/>
    </row>
    <row r="1446" customFormat="false" ht="12.8" hidden="false" customHeight="false" outlineLevel="0" collapsed="false">
      <c r="A1446" s="3" t="n">
        <f aca="false">(A1445+1)</f>
        <v>1445</v>
      </c>
      <c r="B1446" s="3" t="n">
        <v>80004</v>
      </c>
      <c r="C1446" s="3" t="s">
        <v>1453</v>
      </c>
      <c r="D1446" s="3" t="n">
        <v>579</v>
      </c>
      <c r="E1446" s="4" t="n">
        <v>42460</v>
      </c>
      <c r="F1446" s="4" t="n">
        <v>42551</v>
      </c>
      <c r="G1446" s="1" t="n">
        <v>33756</v>
      </c>
      <c r="H1446" s="3" t="n">
        <v>33177</v>
      </c>
      <c r="I1446" s="3"/>
    </row>
    <row r="1447" customFormat="false" ht="12.8" hidden="false" customHeight="false" outlineLevel="0" collapsed="false">
      <c r="A1447" s="3" t="n">
        <f aca="false">(A1446+1)</f>
        <v>1446</v>
      </c>
      <c r="B1447" s="3" t="n">
        <v>80020</v>
      </c>
      <c r="C1447" s="3" t="s">
        <v>1454</v>
      </c>
      <c r="D1447" s="3" t="n">
        <v>1566</v>
      </c>
      <c r="E1447" s="4" t="n">
        <v>42460</v>
      </c>
      <c r="F1447" s="4" t="n">
        <v>42551</v>
      </c>
      <c r="G1447" s="1" t="n">
        <v>91316</v>
      </c>
      <c r="H1447" s="3" t="n">
        <v>89750</v>
      </c>
      <c r="I1447" s="3"/>
    </row>
    <row r="1448" customFormat="false" ht="12.8" hidden="false" customHeight="false" outlineLevel="0" collapsed="false">
      <c r="A1448" s="3" t="n">
        <f aca="false">(A1447+1)</f>
        <v>1447</v>
      </c>
      <c r="B1448" s="3" t="n">
        <v>80027</v>
      </c>
      <c r="C1448" s="3" t="s">
        <v>1455</v>
      </c>
      <c r="D1448" s="3" t="n">
        <v>2717</v>
      </c>
      <c r="E1448" s="4" t="n">
        <v>42460</v>
      </c>
      <c r="F1448" s="4" t="n">
        <v>42551</v>
      </c>
      <c r="G1448" s="1" t="n">
        <v>93545</v>
      </c>
      <c r="H1448" s="3" t="n">
        <v>90828</v>
      </c>
      <c r="I1448" s="3"/>
    </row>
    <row r="1449" customFormat="false" ht="12.8" hidden="false" customHeight="false" outlineLevel="0" collapsed="false">
      <c r="A1449" s="3" t="n">
        <f aca="false">(A1448+1)</f>
        <v>1448</v>
      </c>
      <c r="B1449" s="3" t="n">
        <v>80029</v>
      </c>
      <c r="C1449" s="3" t="s">
        <v>1456</v>
      </c>
      <c r="D1449" s="3" t="n">
        <v>1528</v>
      </c>
      <c r="E1449" s="4" t="n">
        <v>42460</v>
      </c>
      <c r="F1449" s="4" t="n">
        <v>42551</v>
      </c>
      <c r="G1449" s="1" t="n">
        <v>89087</v>
      </c>
      <c r="H1449" s="3" t="n">
        <v>87559</v>
      </c>
      <c r="I1449" s="3"/>
    </row>
    <row r="1450" customFormat="false" ht="12.8" hidden="false" customHeight="false" outlineLevel="0" collapsed="false">
      <c r="A1450" s="3" t="n">
        <f aca="false">(A1449+1)</f>
        <v>1449</v>
      </c>
      <c r="B1450" s="3" t="n">
        <v>80034</v>
      </c>
      <c r="C1450" s="3" t="s">
        <v>1457</v>
      </c>
      <c r="D1450" s="3" t="n">
        <v>126</v>
      </c>
      <c r="E1450" s="4" t="n">
        <v>42460</v>
      </c>
      <c r="F1450" s="4" t="n">
        <v>42551</v>
      </c>
      <c r="G1450" s="1" t="n">
        <v>7371</v>
      </c>
      <c r="H1450" s="3" t="n">
        <v>7245</v>
      </c>
      <c r="I1450" s="3"/>
    </row>
    <row r="1451" customFormat="false" ht="12.8" hidden="false" customHeight="false" outlineLevel="0" collapsed="false">
      <c r="A1451" s="3" t="n">
        <f aca="false">(A1450+1)</f>
        <v>1450</v>
      </c>
      <c r="B1451" s="3" t="n">
        <v>80037</v>
      </c>
      <c r="C1451" s="3" t="s">
        <v>1458</v>
      </c>
      <c r="D1451" s="3" t="n">
        <v>14689</v>
      </c>
      <c r="E1451" s="4" t="n">
        <v>42460</v>
      </c>
      <c r="F1451" s="4" t="n">
        <v>42551</v>
      </c>
      <c r="G1451" s="1" t="n">
        <v>603863</v>
      </c>
      <c r="H1451" s="3" t="n">
        <v>589174</v>
      </c>
      <c r="I1451" s="3"/>
    </row>
    <row r="1452" customFormat="false" ht="12.8" hidden="false" customHeight="false" outlineLevel="0" collapsed="false">
      <c r="A1452" s="3" t="n">
        <f aca="false">(A1451+1)</f>
        <v>1451</v>
      </c>
      <c r="B1452" s="3" t="n">
        <v>80041</v>
      </c>
      <c r="C1452" s="3" t="s">
        <v>1459</v>
      </c>
      <c r="D1452" s="3" t="n">
        <v>2237</v>
      </c>
      <c r="E1452" s="4" t="n">
        <v>42460</v>
      </c>
      <c r="F1452" s="4" t="n">
        <v>42551</v>
      </c>
      <c r="G1452" s="1" t="n">
        <v>91955</v>
      </c>
      <c r="H1452" s="3" t="n">
        <v>89718</v>
      </c>
      <c r="I1452" s="3"/>
    </row>
    <row r="1453" customFormat="false" ht="12.8" hidden="false" customHeight="false" outlineLevel="0" collapsed="false">
      <c r="A1453" s="3" t="n">
        <f aca="false">(A1452+1)</f>
        <v>1452</v>
      </c>
      <c r="B1453" s="3" t="n">
        <v>80043</v>
      </c>
      <c r="C1453" s="3" t="s">
        <v>1460</v>
      </c>
      <c r="D1453" s="3" t="n">
        <v>9565</v>
      </c>
      <c r="E1453" s="4" t="n">
        <v>42460</v>
      </c>
      <c r="F1453" s="4" t="n">
        <v>42551</v>
      </c>
      <c r="G1453" s="1" t="n">
        <v>649002</v>
      </c>
      <c r="H1453" s="3" t="n">
        <v>639437</v>
      </c>
      <c r="I1453" s="3"/>
    </row>
    <row r="1454" customFormat="false" ht="12.8" hidden="false" customHeight="false" outlineLevel="0" collapsed="false">
      <c r="A1454" s="3" t="n">
        <f aca="false">(A1453+1)</f>
        <v>1453</v>
      </c>
      <c r="B1454" s="3" t="n">
        <v>80044</v>
      </c>
      <c r="C1454" s="3" t="s">
        <v>1461</v>
      </c>
      <c r="D1454" s="3" t="n">
        <v>1496</v>
      </c>
      <c r="E1454" s="4" t="n">
        <v>42460</v>
      </c>
      <c r="F1454" s="4" t="n">
        <v>42551</v>
      </c>
      <c r="G1454" s="1" t="n">
        <v>101485</v>
      </c>
      <c r="H1454" s="3" t="n">
        <v>99989</v>
      </c>
      <c r="I1454" s="3"/>
    </row>
    <row r="1455" customFormat="false" ht="12.8" hidden="false" customHeight="false" outlineLevel="0" collapsed="false">
      <c r="A1455" s="3" t="n">
        <f aca="false">(A1454+1)</f>
        <v>1454</v>
      </c>
      <c r="B1455" s="3" t="n">
        <v>80045</v>
      </c>
      <c r="C1455" s="3" t="s">
        <v>1462</v>
      </c>
      <c r="D1455" s="3" t="n">
        <v>1197</v>
      </c>
      <c r="E1455" s="4" t="n">
        <v>42460</v>
      </c>
      <c r="F1455" s="4" t="n">
        <v>42551</v>
      </c>
      <c r="G1455" s="1" t="n">
        <v>81242</v>
      </c>
      <c r="H1455" s="3" t="n">
        <v>80045</v>
      </c>
      <c r="I1455" s="3"/>
    </row>
    <row r="1456" customFormat="false" ht="12.8" hidden="false" customHeight="false" outlineLevel="0" collapsed="false">
      <c r="A1456" s="3" t="n">
        <f aca="false">(A1455+1)</f>
        <v>1455</v>
      </c>
      <c r="B1456" s="3" t="n">
        <v>80046</v>
      </c>
      <c r="C1456" s="3" t="s">
        <v>1463</v>
      </c>
      <c r="D1456" s="3" t="n">
        <v>3760</v>
      </c>
      <c r="E1456" s="4" t="n">
        <v>42460</v>
      </c>
      <c r="F1456" s="4" t="n">
        <v>42551</v>
      </c>
      <c r="G1456" s="1" t="n">
        <v>241067</v>
      </c>
      <c r="H1456" s="3" t="n">
        <v>257307</v>
      </c>
      <c r="I1456" s="3"/>
    </row>
    <row r="1457" customFormat="false" ht="12.8" hidden="false" customHeight="false" outlineLevel="0" collapsed="false">
      <c r="A1457" s="3" t="n">
        <f aca="false">(A1456+1)</f>
        <v>1456</v>
      </c>
      <c r="B1457" s="3" t="n">
        <v>80047</v>
      </c>
      <c r="C1457" s="3" t="s">
        <v>1464</v>
      </c>
      <c r="D1457" s="3" t="n">
        <v>357</v>
      </c>
      <c r="E1457" s="4" t="n">
        <v>42460</v>
      </c>
      <c r="F1457" s="4" t="n">
        <v>42551</v>
      </c>
      <c r="G1457" s="1" t="n">
        <v>24193</v>
      </c>
      <c r="H1457" s="3" t="n">
        <v>23836</v>
      </c>
      <c r="I1457" s="3"/>
    </row>
    <row r="1458" customFormat="false" ht="12.8" hidden="false" customHeight="false" outlineLevel="0" collapsed="false">
      <c r="A1458" s="3" t="n">
        <f aca="false">(A1457+1)</f>
        <v>1457</v>
      </c>
      <c r="B1458" s="3" t="n">
        <v>83003</v>
      </c>
      <c r="C1458" s="3" t="s">
        <v>1465</v>
      </c>
      <c r="D1458" s="3" t="n">
        <v>6404</v>
      </c>
      <c r="E1458" s="4" t="n">
        <v>42460</v>
      </c>
      <c r="F1458" s="4" t="n">
        <v>42551</v>
      </c>
      <c r="G1458" s="1" t="n">
        <v>373367</v>
      </c>
      <c r="H1458" s="3" t="n">
        <v>366963</v>
      </c>
      <c r="I1458" s="3"/>
    </row>
    <row r="1459" customFormat="false" ht="12.8" hidden="false" customHeight="false" outlineLevel="0" collapsed="false">
      <c r="A1459" s="3" t="n">
        <f aca="false">(A1458+1)</f>
        <v>1458</v>
      </c>
      <c r="B1459" s="3" t="n">
        <v>83004</v>
      </c>
      <c r="C1459" s="3" t="s">
        <v>1466</v>
      </c>
      <c r="D1459" s="3" t="n">
        <v>42021</v>
      </c>
      <c r="E1459" s="4" t="n">
        <v>42460</v>
      </c>
      <c r="F1459" s="4" t="n">
        <v>42551</v>
      </c>
      <c r="G1459" s="1" t="n">
        <v>1727481</v>
      </c>
      <c r="H1459" s="3" t="n">
        <v>1685460</v>
      </c>
      <c r="I1459" s="3"/>
    </row>
    <row r="1460" customFormat="false" ht="12.8" hidden="false" customHeight="false" outlineLevel="0" collapsed="false">
      <c r="A1460" s="3" t="n">
        <f aca="false">(A1459+1)</f>
        <v>1459</v>
      </c>
      <c r="B1460" s="3" t="n">
        <v>83005</v>
      </c>
      <c r="C1460" s="3" t="s">
        <v>1467</v>
      </c>
      <c r="D1460" s="3" t="n">
        <v>3949</v>
      </c>
      <c r="E1460" s="4" t="n">
        <v>42460</v>
      </c>
      <c r="F1460" s="4" t="n">
        <v>42551</v>
      </c>
      <c r="G1460" s="1" t="n">
        <v>267955</v>
      </c>
      <c r="H1460" s="3" t="n">
        <v>264006</v>
      </c>
      <c r="I1460" s="3"/>
    </row>
    <row r="1461" customFormat="false" ht="12.8" hidden="false" customHeight="false" outlineLevel="0" collapsed="false">
      <c r="A1461" s="3" t="n">
        <f aca="false">(A1460+1)</f>
        <v>1460</v>
      </c>
      <c r="B1461" s="3" t="n">
        <v>83006</v>
      </c>
      <c r="C1461" s="3" t="s">
        <v>1468</v>
      </c>
      <c r="D1461" s="3" t="n">
        <v>1535</v>
      </c>
      <c r="E1461" s="4" t="n">
        <v>42460</v>
      </c>
      <c r="F1461" s="4" t="n">
        <v>42551</v>
      </c>
      <c r="G1461" s="1" t="n">
        <v>104126</v>
      </c>
      <c r="H1461" s="3" t="n">
        <v>102591</v>
      </c>
      <c r="I1461" s="3"/>
    </row>
    <row r="1462" customFormat="false" ht="12.8" hidden="false" customHeight="false" outlineLevel="0" collapsed="false">
      <c r="A1462" s="3" t="n">
        <f aca="false">(A1461+1)</f>
        <v>1461</v>
      </c>
      <c r="B1462" s="3" t="n">
        <v>83008</v>
      </c>
      <c r="C1462" s="3" t="s">
        <v>1469</v>
      </c>
      <c r="D1462" s="3" t="n">
        <v>1782</v>
      </c>
      <c r="E1462" s="4" t="n">
        <v>42460</v>
      </c>
      <c r="F1462" s="4" t="n">
        <v>42551</v>
      </c>
      <c r="G1462" s="1" t="n">
        <v>120900</v>
      </c>
      <c r="H1462" s="3" t="n">
        <v>119118</v>
      </c>
      <c r="I1462" s="3"/>
    </row>
    <row r="1463" customFormat="false" ht="12.8" hidden="false" customHeight="false" outlineLevel="0" collapsed="false">
      <c r="A1463" s="3" t="n">
        <f aca="false">(A1462+1)</f>
        <v>1462</v>
      </c>
      <c r="B1463" s="3" t="n">
        <v>83009</v>
      </c>
      <c r="C1463" s="3" t="s">
        <v>1470</v>
      </c>
      <c r="D1463" s="3" t="n">
        <v>1782</v>
      </c>
      <c r="E1463" s="4" t="n">
        <v>42460</v>
      </c>
      <c r="F1463" s="4" t="n">
        <v>42551</v>
      </c>
      <c r="G1463" s="1" t="n">
        <v>120900</v>
      </c>
      <c r="H1463" s="3" t="n">
        <v>119118</v>
      </c>
      <c r="I1463" s="3"/>
    </row>
    <row r="1464" customFormat="false" ht="12.8" hidden="false" customHeight="false" outlineLevel="0" collapsed="false">
      <c r="A1464" s="3" t="n">
        <f aca="false">(A1463+1)</f>
        <v>1463</v>
      </c>
      <c r="B1464" s="3" t="n">
        <v>83010</v>
      </c>
      <c r="C1464" s="3" t="s">
        <v>1471</v>
      </c>
      <c r="D1464" s="3" t="n">
        <v>2093</v>
      </c>
      <c r="E1464" s="4" t="n">
        <v>42460</v>
      </c>
      <c r="F1464" s="4" t="n">
        <v>42551</v>
      </c>
      <c r="G1464" s="1" t="n">
        <v>142032</v>
      </c>
      <c r="H1464" s="3" t="n">
        <v>139939</v>
      </c>
      <c r="I1464" s="3"/>
    </row>
    <row r="1465" customFormat="false" ht="12.8" hidden="false" customHeight="false" outlineLevel="0" collapsed="false">
      <c r="A1465" s="3" t="n">
        <f aca="false">(A1464+1)</f>
        <v>1464</v>
      </c>
      <c r="B1465" s="3" t="n">
        <v>83011</v>
      </c>
      <c r="C1465" s="3" t="s">
        <v>1472</v>
      </c>
      <c r="D1465" s="3" t="n">
        <v>1887</v>
      </c>
      <c r="E1465" s="4" t="n">
        <v>42460</v>
      </c>
      <c r="F1465" s="4" t="n">
        <v>42551</v>
      </c>
      <c r="G1465" s="1" t="n">
        <v>128016</v>
      </c>
      <c r="H1465" s="3" t="n">
        <v>126129</v>
      </c>
      <c r="I1465" s="3"/>
    </row>
    <row r="1466" customFormat="false" ht="12.8" hidden="false" customHeight="false" outlineLevel="0" collapsed="false">
      <c r="A1466" s="3" t="n">
        <f aca="false">(A1465+1)</f>
        <v>1465</v>
      </c>
      <c r="B1466" s="3" t="n">
        <v>83012</v>
      </c>
      <c r="C1466" s="3" t="s">
        <v>1473</v>
      </c>
      <c r="D1466" s="3" t="n">
        <v>1678</v>
      </c>
      <c r="E1466" s="4" t="n">
        <v>42460</v>
      </c>
      <c r="F1466" s="4" t="n">
        <v>42551</v>
      </c>
      <c r="G1466" s="1" t="n">
        <v>113857</v>
      </c>
      <c r="H1466" s="3" t="n">
        <v>112179</v>
      </c>
      <c r="I1466" s="3"/>
    </row>
    <row r="1467" customFormat="false" ht="12.8" hidden="false" customHeight="false" outlineLevel="0" collapsed="false">
      <c r="A1467" s="3" t="n">
        <f aca="false">(A1466+1)</f>
        <v>1466</v>
      </c>
      <c r="B1467" s="3" t="n">
        <v>83013</v>
      </c>
      <c r="C1467" s="3" t="s">
        <v>1474</v>
      </c>
      <c r="D1467" s="3" t="n">
        <v>1990</v>
      </c>
      <c r="E1467" s="4" t="n">
        <v>42460</v>
      </c>
      <c r="F1467" s="4" t="n">
        <v>42551</v>
      </c>
      <c r="G1467" s="1" t="n">
        <v>134992</v>
      </c>
      <c r="H1467" s="3" t="n">
        <v>133002</v>
      </c>
      <c r="I1467" s="3"/>
    </row>
    <row r="1468" customFormat="false" ht="12.8" hidden="false" customHeight="false" outlineLevel="0" collapsed="false">
      <c r="A1468" s="3" t="n">
        <f aca="false">(A1467+1)</f>
        <v>1467</v>
      </c>
      <c r="B1468" s="3" t="n">
        <v>83014</v>
      </c>
      <c r="C1468" s="3" t="s">
        <v>1475</v>
      </c>
      <c r="D1468" s="3" t="n">
        <v>1679</v>
      </c>
      <c r="E1468" s="4" t="n">
        <v>42460</v>
      </c>
      <c r="F1468" s="4" t="n">
        <v>42551</v>
      </c>
      <c r="G1468" s="1" t="n">
        <v>113940</v>
      </c>
      <c r="H1468" s="3" t="n">
        <v>112261</v>
      </c>
      <c r="I1468" s="3"/>
    </row>
    <row r="1469" customFormat="false" ht="12.8" hidden="false" customHeight="false" outlineLevel="0" collapsed="false">
      <c r="A1469" s="3" t="n">
        <f aca="false">(A1468+1)</f>
        <v>1468</v>
      </c>
      <c r="B1469" s="3" t="n">
        <v>86003</v>
      </c>
      <c r="C1469" s="3" t="s">
        <v>1476</v>
      </c>
      <c r="D1469" s="3" t="n">
        <v>341</v>
      </c>
      <c r="E1469" s="4" t="n">
        <v>42460</v>
      </c>
      <c r="F1469" s="4" t="n">
        <v>42551</v>
      </c>
      <c r="G1469" s="1" t="n">
        <v>19869</v>
      </c>
      <c r="H1469" s="3" t="n">
        <v>19528</v>
      </c>
      <c r="I1469" s="3"/>
    </row>
    <row r="1470" customFormat="false" ht="12.8" hidden="false" customHeight="false" outlineLevel="0" collapsed="false">
      <c r="A1470" s="3" t="n">
        <f aca="false">(A1469+1)</f>
        <v>1469</v>
      </c>
      <c r="B1470" s="3" t="n">
        <v>86009</v>
      </c>
      <c r="C1470" s="3" t="s">
        <v>1477</v>
      </c>
      <c r="D1470" s="3" t="n">
        <v>224</v>
      </c>
      <c r="E1470" s="4" t="n">
        <v>42460</v>
      </c>
      <c r="F1470" s="4" t="n">
        <v>42551</v>
      </c>
      <c r="G1470" s="1" t="n">
        <v>13071</v>
      </c>
      <c r="H1470" s="3" t="n">
        <v>12847</v>
      </c>
      <c r="I1470" s="3"/>
    </row>
    <row r="1471" customFormat="false" ht="12.8" hidden="false" customHeight="false" outlineLevel="0" collapsed="false">
      <c r="A1471" s="3" t="n">
        <f aca="false">(A1470+1)</f>
        <v>1470</v>
      </c>
      <c r="B1471" s="3" t="n">
        <v>86010</v>
      </c>
      <c r="C1471" s="3" t="s">
        <v>1478</v>
      </c>
      <c r="D1471" s="3" t="n">
        <v>514</v>
      </c>
      <c r="E1471" s="4" t="n">
        <v>42460</v>
      </c>
      <c r="F1471" s="4" t="n">
        <v>42551</v>
      </c>
      <c r="G1471" s="1" t="n">
        <v>29960</v>
      </c>
      <c r="H1471" s="3" t="n">
        <v>29446</v>
      </c>
      <c r="I1471" s="3"/>
    </row>
    <row r="1472" customFormat="false" ht="12.8" hidden="false" customHeight="false" outlineLevel="0" collapsed="false">
      <c r="A1472" s="3" t="n">
        <f aca="false">(A1471+1)</f>
        <v>1471</v>
      </c>
      <c r="B1472" s="3" t="n">
        <v>86017</v>
      </c>
      <c r="C1472" s="3" t="s">
        <v>1479</v>
      </c>
      <c r="D1472" s="3" t="n">
        <v>1256</v>
      </c>
      <c r="E1472" s="4" t="n">
        <v>42460</v>
      </c>
      <c r="F1472" s="4" t="n">
        <v>42551</v>
      </c>
      <c r="G1472" s="1" t="n">
        <v>73242</v>
      </c>
      <c r="H1472" s="3" t="n">
        <v>71986</v>
      </c>
      <c r="I1472" s="3"/>
    </row>
    <row r="1473" customFormat="false" ht="12.8" hidden="false" customHeight="false" outlineLevel="0" collapsed="false">
      <c r="A1473" s="3" t="n">
        <f aca="false">(A1472+1)</f>
        <v>1472</v>
      </c>
      <c r="B1473" s="3" t="n">
        <v>86032</v>
      </c>
      <c r="C1473" s="3" t="s">
        <v>1480</v>
      </c>
      <c r="D1473" s="3" t="n">
        <v>1249</v>
      </c>
      <c r="E1473" s="4" t="n">
        <v>42460</v>
      </c>
      <c r="F1473" s="4" t="n">
        <v>42551</v>
      </c>
      <c r="G1473" s="1" t="n">
        <v>51327</v>
      </c>
      <c r="H1473" s="3" t="n">
        <v>50078</v>
      </c>
      <c r="I1473" s="3"/>
    </row>
    <row r="1474" customFormat="false" ht="12.8" hidden="false" customHeight="false" outlineLevel="0" collapsed="false">
      <c r="A1474" s="3" t="n">
        <f aca="false">(A1473+1)</f>
        <v>1473</v>
      </c>
      <c r="B1474" s="3" t="n">
        <v>86034</v>
      </c>
      <c r="C1474" s="3" t="s">
        <v>1481</v>
      </c>
      <c r="D1474" s="3" t="n">
        <v>463</v>
      </c>
      <c r="E1474" s="4" t="n">
        <v>42460</v>
      </c>
      <c r="F1474" s="4" t="n">
        <v>42551</v>
      </c>
      <c r="G1474" s="1" t="n">
        <v>27009</v>
      </c>
      <c r="H1474" s="3" t="n">
        <v>26546</v>
      </c>
      <c r="I1474" s="3"/>
    </row>
    <row r="1475" customFormat="false" ht="12.8" hidden="false" customHeight="false" outlineLevel="0" collapsed="false">
      <c r="A1475" s="3" t="n">
        <f aca="false">(A1474+1)</f>
        <v>1474</v>
      </c>
      <c r="B1475" s="3" t="n">
        <v>86035</v>
      </c>
      <c r="C1475" s="3" t="s">
        <v>1482</v>
      </c>
      <c r="D1475" s="3" t="n">
        <v>43</v>
      </c>
      <c r="E1475" s="4" t="n">
        <v>42460</v>
      </c>
      <c r="F1475" s="4" t="n">
        <v>42551</v>
      </c>
      <c r="G1475" s="1" t="n">
        <v>2504</v>
      </c>
      <c r="H1475" s="3" t="n">
        <v>2461</v>
      </c>
      <c r="I1475" s="3"/>
    </row>
    <row r="1476" customFormat="false" ht="12.8" hidden="false" customHeight="false" outlineLevel="0" collapsed="false">
      <c r="A1476" s="3" t="n">
        <f aca="false">(A1475+1)</f>
        <v>1475</v>
      </c>
      <c r="B1476" s="3" t="n">
        <v>86041</v>
      </c>
      <c r="C1476" s="3" t="s">
        <v>1483</v>
      </c>
      <c r="D1476" s="3" t="n">
        <v>3821</v>
      </c>
      <c r="E1476" s="4" t="n">
        <v>42460</v>
      </c>
      <c r="F1476" s="4" t="n">
        <v>42551</v>
      </c>
      <c r="G1476" s="1" t="n">
        <v>157082</v>
      </c>
      <c r="H1476" s="3" t="n">
        <v>153261</v>
      </c>
      <c r="I1476" s="3"/>
    </row>
    <row r="1477" customFormat="false" ht="12.8" hidden="false" customHeight="false" outlineLevel="0" collapsed="false">
      <c r="A1477" s="3" t="n">
        <f aca="false">(A1476+1)</f>
        <v>1476</v>
      </c>
      <c r="B1477" s="3" t="n">
        <v>86042</v>
      </c>
      <c r="C1477" s="3" t="s">
        <v>1484</v>
      </c>
      <c r="D1477" s="3" t="n">
        <v>2762</v>
      </c>
      <c r="E1477" s="4" t="n">
        <v>42460</v>
      </c>
      <c r="F1477" s="4" t="n">
        <v>42551</v>
      </c>
      <c r="G1477" s="1" t="n">
        <v>113561</v>
      </c>
      <c r="H1477" s="3" t="n">
        <v>110799</v>
      </c>
      <c r="I1477" s="3"/>
    </row>
    <row r="1478" customFormat="false" ht="12.8" hidden="false" customHeight="false" outlineLevel="0" collapsed="false">
      <c r="A1478" s="3" t="n">
        <f aca="false">(A1477+1)</f>
        <v>1477</v>
      </c>
      <c r="B1478" s="3" t="n">
        <v>86043</v>
      </c>
      <c r="C1478" s="3" t="s">
        <v>1485</v>
      </c>
      <c r="D1478" s="3" t="n">
        <v>3930</v>
      </c>
      <c r="E1478" s="4" t="n">
        <v>42460</v>
      </c>
      <c r="F1478" s="4" t="n">
        <v>42551</v>
      </c>
      <c r="G1478" s="1" t="n">
        <v>161549</v>
      </c>
      <c r="H1478" s="3" t="n">
        <v>157619</v>
      </c>
      <c r="I1478" s="3"/>
    </row>
    <row r="1479" customFormat="false" ht="12.8" hidden="false" customHeight="false" outlineLevel="0" collapsed="false">
      <c r="A1479" s="3" t="n">
        <f aca="false">(A1478+1)</f>
        <v>1478</v>
      </c>
      <c r="B1479" s="3" t="n">
        <v>86051</v>
      </c>
      <c r="C1479" s="3" t="s">
        <v>1486</v>
      </c>
      <c r="D1479" s="3" t="n">
        <v>2477</v>
      </c>
      <c r="E1479" s="4" t="n">
        <v>42460</v>
      </c>
      <c r="F1479" s="4" t="n">
        <v>42551</v>
      </c>
      <c r="G1479" s="1" t="n">
        <v>101840</v>
      </c>
      <c r="H1479" s="3" t="n">
        <v>99363</v>
      </c>
      <c r="I1479" s="3"/>
    </row>
    <row r="1480" customFormat="false" ht="12.8" hidden="false" customHeight="false" outlineLevel="0" collapsed="false">
      <c r="A1480" s="3" t="n">
        <f aca="false">(A1479+1)</f>
        <v>1479</v>
      </c>
      <c r="B1480" s="3" t="n">
        <v>86052</v>
      </c>
      <c r="C1480" s="3" t="s">
        <v>1487</v>
      </c>
      <c r="D1480" s="3" t="n">
        <v>1218</v>
      </c>
      <c r="E1480" s="4" t="n">
        <v>42460</v>
      </c>
      <c r="F1480" s="4" t="n">
        <v>42551</v>
      </c>
      <c r="G1480" s="1" t="n">
        <v>49864</v>
      </c>
      <c r="H1480" s="3" t="n">
        <v>49646</v>
      </c>
      <c r="I1480" s="3"/>
    </row>
    <row r="1481" customFormat="false" ht="12.8" hidden="false" customHeight="false" outlineLevel="0" collapsed="false">
      <c r="A1481" s="3" t="n">
        <f aca="false">(A1480+1)</f>
        <v>1480</v>
      </c>
      <c r="B1481" s="3" t="n">
        <v>86056</v>
      </c>
      <c r="C1481" s="3" t="s">
        <v>1488</v>
      </c>
      <c r="D1481" s="3" t="n">
        <v>8510</v>
      </c>
      <c r="E1481" s="4" t="n">
        <v>42460</v>
      </c>
      <c r="F1481" s="4" t="n">
        <v>42551</v>
      </c>
      <c r="G1481" s="1" t="n">
        <v>349845</v>
      </c>
      <c r="H1481" s="3" t="n">
        <v>341335</v>
      </c>
      <c r="I1481" s="3"/>
    </row>
    <row r="1482" customFormat="false" ht="12.8" hidden="false" customHeight="false" outlineLevel="0" collapsed="false">
      <c r="A1482" s="3" t="n">
        <f aca="false">(A1481+1)</f>
        <v>1481</v>
      </c>
      <c r="B1482" s="3" t="n">
        <v>86057</v>
      </c>
      <c r="C1482" s="3" t="s">
        <v>1489</v>
      </c>
      <c r="D1482" s="3" t="n">
        <v>1459</v>
      </c>
      <c r="E1482" s="4" t="n">
        <v>42460</v>
      </c>
      <c r="F1482" s="4" t="n">
        <v>42551</v>
      </c>
      <c r="G1482" s="1" t="n">
        <v>85065</v>
      </c>
      <c r="H1482" s="3" t="n">
        <v>83606</v>
      </c>
      <c r="I1482" s="3"/>
    </row>
    <row r="1483" customFormat="false" ht="12.8" hidden="false" customHeight="false" outlineLevel="0" collapsed="false">
      <c r="A1483" s="3" t="n">
        <f aca="false">(A1482+1)</f>
        <v>1482</v>
      </c>
      <c r="B1483" s="3" t="n">
        <v>86059</v>
      </c>
      <c r="C1483" s="3" t="s">
        <v>1490</v>
      </c>
      <c r="D1483" s="3" t="n">
        <v>1591</v>
      </c>
      <c r="E1483" s="4" t="n">
        <v>42460</v>
      </c>
      <c r="F1483" s="4" t="n">
        <v>42551</v>
      </c>
      <c r="G1483" s="1" t="n">
        <v>92751</v>
      </c>
      <c r="H1483" s="3" t="n">
        <v>91160</v>
      </c>
      <c r="I1483" s="3"/>
    </row>
    <row r="1484" customFormat="false" ht="12.8" hidden="false" customHeight="false" outlineLevel="0" collapsed="false">
      <c r="A1484" s="3" t="n">
        <f aca="false">(A1483+1)</f>
        <v>1483</v>
      </c>
      <c r="B1484" s="3" t="n">
        <v>86060</v>
      </c>
      <c r="C1484" s="3" t="s">
        <v>1491</v>
      </c>
      <c r="D1484" s="3" t="n">
        <v>2786</v>
      </c>
      <c r="E1484" s="4" t="n">
        <v>42460</v>
      </c>
      <c r="F1484" s="4" t="n">
        <v>42551</v>
      </c>
      <c r="G1484" s="1" t="n">
        <v>114540</v>
      </c>
      <c r="H1484" s="3" t="n">
        <v>111754</v>
      </c>
      <c r="I1484" s="3"/>
    </row>
    <row r="1485" customFormat="false" ht="12.8" hidden="false" customHeight="false" outlineLevel="0" collapsed="false">
      <c r="A1485" s="3" t="n">
        <f aca="false">(A1484+1)</f>
        <v>1484</v>
      </c>
      <c r="B1485" s="3" t="n">
        <v>86061</v>
      </c>
      <c r="C1485" s="3" t="s">
        <v>1492</v>
      </c>
      <c r="D1485" s="3" t="n">
        <v>7610</v>
      </c>
      <c r="E1485" s="4" t="n">
        <v>42460</v>
      </c>
      <c r="F1485" s="4" t="n">
        <v>42551</v>
      </c>
      <c r="G1485" s="1" t="n">
        <v>312840</v>
      </c>
      <c r="H1485" s="3" t="n">
        <v>305230</v>
      </c>
      <c r="I1485" s="3"/>
    </row>
    <row r="1486" customFormat="false" ht="12.8" hidden="false" customHeight="false" outlineLevel="0" collapsed="false">
      <c r="A1486" s="3" t="n">
        <f aca="false">(A1485+1)</f>
        <v>1485</v>
      </c>
      <c r="B1486" s="3" t="n">
        <v>86063</v>
      </c>
      <c r="C1486" s="3" t="s">
        <v>1493</v>
      </c>
      <c r="D1486" s="3" t="n">
        <v>1113</v>
      </c>
      <c r="E1486" s="4" t="n">
        <v>42460</v>
      </c>
      <c r="F1486" s="4" t="n">
        <v>42551</v>
      </c>
      <c r="G1486" s="1" t="n">
        <v>45769</v>
      </c>
      <c r="H1486" s="3" t="n">
        <v>44656</v>
      </c>
      <c r="I1486" s="3"/>
    </row>
    <row r="1487" customFormat="false" ht="12.8" hidden="false" customHeight="false" outlineLevel="0" collapsed="false">
      <c r="A1487" s="3" t="n">
        <f aca="false">(A1486+1)</f>
        <v>1486</v>
      </c>
      <c r="B1487" s="3" t="n">
        <v>86065</v>
      </c>
      <c r="C1487" s="3" t="s">
        <v>1494</v>
      </c>
      <c r="D1487" s="3" t="n">
        <v>5422</v>
      </c>
      <c r="E1487" s="4" t="n">
        <v>42460</v>
      </c>
      <c r="F1487" s="4" t="n">
        <v>42551</v>
      </c>
      <c r="G1487" s="1" t="n">
        <v>222890</v>
      </c>
      <c r="H1487" s="3" t="n">
        <v>217468</v>
      </c>
      <c r="I1487" s="3"/>
    </row>
    <row r="1488" customFormat="false" ht="12.8" hidden="false" customHeight="false" outlineLevel="0" collapsed="false">
      <c r="A1488" s="3" t="n">
        <f aca="false">(A1487+1)</f>
        <v>1487</v>
      </c>
      <c r="B1488" s="3" t="n">
        <v>86068</v>
      </c>
      <c r="C1488" s="3" t="s">
        <v>1495</v>
      </c>
      <c r="D1488" s="3" t="n">
        <v>5221</v>
      </c>
      <c r="E1488" s="4" t="n">
        <v>42460</v>
      </c>
      <c r="F1488" s="4" t="n">
        <v>42551</v>
      </c>
      <c r="G1488" s="1" t="n">
        <v>214636</v>
      </c>
      <c r="H1488" s="3" t="n">
        <v>209415</v>
      </c>
      <c r="I1488" s="3"/>
    </row>
    <row r="1489" customFormat="false" ht="12.8" hidden="false" customHeight="false" outlineLevel="0" collapsed="false">
      <c r="A1489" s="3" t="n">
        <f aca="false">(A1488+1)</f>
        <v>1488</v>
      </c>
      <c r="B1489" s="3" t="n">
        <v>86071</v>
      </c>
      <c r="C1489" s="3" t="s">
        <v>1496</v>
      </c>
      <c r="D1489" s="3" t="n">
        <v>3156</v>
      </c>
      <c r="E1489" s="4" t="n">
        <v>42460</v>
      </c>
      <c r="F1489" s="4" t="n">
        <v>42551</v>
      </c>
      <c r="G1489" s="1" t="n">
        <v>129762</v>
      </c>
      <c r="H1489" s="3" t="n">
        <v>126606</v>
      </c>
      <c r="I1489" s="3"/>
    </row>
    <row r="1490" customFormat="false" ht="12.8" hidden="false" customHeight="false" outlineLevel="0" collapsed="false">
      <c r="A1490" s="3" t="n">
        <f aca="false">(A1489+1)</f>
        <v>1489</v>
      </c>
      <c r="B1490" s="3" t="n">
        <v>86072</v>
      </c>
      <c r="C1490" s="3" t="s">
        <v>1497</v>
      </c>
      <c r="D1490" s="3" t="n">
        <v>1305</v>
      </c>
      <c r="E1490" s="4" t="n">
        <v>42460</v>
      </c>
      <c r="F1490" s="4" t="n">
        <v>42551</v>
      </c>
      <c r="G1490" s="1" t="n">
        <v>76071</v>
      </c>
      <c r="H1490" s="3" t="n">
        <v>74766</v>
      </c>
      <c r="I1490" s="3"/>
    </row>
    <row r="1491" customFormat="false" ht="12.8" hidden="false" customHeight="false" outlineLevel="0" collapsed="false">
      <c r="A1491" s="3" t="n">
        <f aca="false">(A1490+1)</f>
        <v>1490</v>
      </c>
      <c r="B1491" s="3" t="n">
        <v>86076</v>
      </c>
      <c r="C1491" s="3" t="s">
        <v>1498</v>
      </c>
      <c r="D1491" s="3" t="n">
        <v>4390</v>
      </c>
      <c r="E1491" s="4" t="n">
        <v>42460</v>
      </c>
      <c r="F1491" s="4" t="n">
        <v>42551</v>
      </c>
      <c r="G1491" s="1" t="n">
        <v>180487</v>
      </c>
      <c r="H1491" s="3" t="n">
        <v>176097</v>
      </c>
      <c r="I1491" s="3"/>
    </row>
    <row r="1492" customFormat="false" ht="12.8" hidden="false" customHeight="false" outlineLevel="0" collapsed="false">
      <c r="A1492" s="3" t="n">
        <f aca="false">(A1491+1)</f>
        <v>1491</v>
      </c>
      <c r="B1492" s="3" t="n">
        <v>86078</v>
      </c>
      <c r="C1492" s="3" t="s">
        <v>1499</v>
      </c>
      <c r="D1492" s="3" t="n">
        <v>4224</v>
      </c>
      <c r="E1492" s="4" t="n">
        <v>42460</v>
      </c>
      <c r="F1492" s="4" t="n">
        <v>42551</v>
      </c>
      <c r="G1492" s="1" t="n">
        <v>173664</v>
      </c>
      <c r="H1492" s="3" t="n">
        <v>169440</v>
      </c>
      <c r="I1492" s="3"/>
    </row>
    <row r="1493" customFormat="false" ht="12.8" hidden="false" customHeight="false" outlineLevel="0" collapsed="false">
      <c r="A1493" s="3" t="n">
        <f aca="false">(A1492+1)</f>
        <v>1492</v>
      </c>
      <c r="B1493" s="3" t="n">
        <v>86081</v>
      </c>
      <c r="C1493" s="3" t="s">
        <v>1500</v>
      </c>
      <c r="D1493" s="3" t="n">
        <v>4513</v>
      </c>
      <c r="E1493" s="4" t="n">
        <v>42460</v>
      </c>
      <c r="F1493" s="4" t="n">
        <v>42551</v>
      </c>
      <c r="G1493" s="1" t="n">
        <v>183561</v>
      </c>
      <c r="H1493" s="3" t="n">
        <v>181048</v>
      </c>
      <c r="I1493" s="3"/>
    </row>
    <row r="1494" customFormat="false" ht="12.8" hidden="false" customHeight="false" outlineLevel="0" collapsed="false">
      <c r="A1494" s="3" t="n">
        <f aca="false">(A1493+1)</f>
        <v>1493</v>
      </c>
      <c r="B1494" s="3" t="n">
        <v>86085</v>
      </c>
      <c r="C1494" s="3" t="s">
        <v>1501</v>
      </c>
      <c r="D1494" s="3" t="n">
        <v>3715</v>
      </c>
      <c r="E1494" s="4" t="n">
        <v>42460</v>
      </c>
      <c r="F1494" s="4" t="n">
        <v>42551</v>
      </c>
      <c r="G1494" s="1" t="n">
        <v>152709</v>
      </c>
      <c r="H1494" s="3" t="n">
        <v>148994</v>
      </c>
      <c r="I1494" s="3"/>
    </row>
    <row r="1495" customFormat="false" ht="12.8" hidden="false" customHeight="false" outlineLevel="0" collapsed="false">
      <c r="A1495" s="3" t="n">
        <f aca="false">(A1494+1)</f>
        <v>1494</v>
      </c>
      <c r="B1495" s="3" t="n">
        <v>86087</v>
      </c>
      <c r="C1495" s="3" t="s">
        <v>1502</v>
      </c>
      <c r="D1495" s="3" t="n">
        <v>3208</v>
      </c>
      <c r="E1495" s="4" t="n">
        <v>42460</v>
      </c>
      <c r="F1495" s="4" t="n">
        <v>42551</v>
      </c>
      <c r="G1495" s="1" t="n">
        <v>131893</v>
      </c>
      <c r="H1495" s="3" t="n">
        <v>128685</v>
      </c>
      <c r="I1495" s="3"/>
    </row>
    <row r="1496" customFormat="false" ht="12.8" hidden="false" customHeight="false" outlineLevel="0" collapsed="false">
      <c r="A1496" s="3" t="n">
        <f aca="false">(A1495+1)</f>
        <v>1495</v>
      </c>
      <c r="B1496" s="3" t="n">
        <v>86088</v>
      </c>
      <c r="C1496" s="3" t="s">
        <v>1503</v>
      </c>
      <c r="D1496" s="3" t="n">
        <v>5177</v>
      </c>
      <c r="E1496" s="4" t="n">
        <v>42460</v>
      </c>
      <c r="F1496" s="4" t="n">
        <v>42551</v>
      </c>
      <c r="G1496" s="1" t="n">
        <v>212817</v>
      </c>
      <c r="H1496" s="3" t="n">
        <v>207640</v>
      </c>
      <c r="I1496" s="3"/>
    </row>
    <row r="1497" customFormat="false" ht="12.8" hidden="false" customHeight="false" outlineLevel="0" collapsed="false">
      <c r="A1497" s="3" t="n">
        <f aca="false">(A1496+1)</f>
        <v>1496</v>
      </c>
      <c r="B1497" s="3" t="n">
        <v>86090</v>
      </c>
      <c r="C1497" s="3" t="s">
        <v>1504</v>
      </c>
      <c r="D1497" s="3" t="n">
        <v>3701</v>
      </c>
      <c r="E1497" s="4" t="n">
        <v>42460</v>
      </c>
      <c r="F1497" s="4" t="n">
        <v>42551</v>
      </c>
      <c r="G1497" s="1" t="n">
        <v>152157</v>
      </c>
      <c r="H1497" s="3" t="n">
        <v>148456</v>
      </c>
      <c r="I1497" s="3"/>
    </row>
    <row r="1498" customFormat="false" ht="12.8" hidden="false" customHeight="false" outlineLevel="0" collapsed="false">
      <c r="A1498" s="3" t="n">
        <f aca="false">(A1497+1)</f>
        <v>1497</v>
      </c>
      <c r="B1498" s="3" t="n">
        <v>86092</v>
      </c>
      <c r="C1498" s="3" t="s">
        <v>1505</v>
      </c>
      <c r="D1498" s="3" t="n">
        <v>1324</v>
      </c>
      <c r="E1498" s="4" t="n">
        <v>42460</v>
      </c>
      <c r="F1498" s="4" t="n">
        <v>42551</v>
      </c>
      <c r="G1498" s="1" t="n">
        <v>54423</v>
      </c>
      <c r="H1498" s="3" t="n">
        <v>53099</v>
      </c>
      <c r="I1498" s="3"/>
    </row>
    <row r="1499" customFormat="false" ht="12.8" hidden="false" customHeight="false" outlineLevel="0" collapsed="false">
      <c r="A1499" s="3" t="n">
        <f aca="false">(A1498+1)</f>
        <v>1498</v>
      </c>
      <c r="B1499" s="3" t="n">
        <v>86093</v>
      </c>
      <c r="C1499" s="3" t="s">
        <v>1506</v>
      </c>
      <c r="D1499" s="3" t="n">
        <v>3651</v>
      </c>
      <c r="E1499" s="4" t="n">
        <v>42460</v>
      </c>
      <c r="F1499" s="4" t="n">
        <v>42551</v>
      </c>
      <c r="G1499" s="1" t="n">
        <v>150104</v>
      </c>
      <c r="H1499" s="3" t="n">
        <v>146453</v>
      </c>
      <c r="I1499" s="3"/>
    </row>
    <row r="1500" customFormat="false" ht="12.8" hidden="false" customHeight="false" outlineLevel="0" collapsed="false">
      <c r="A1500" s="3" t="n">
        <f aca="false">(A1499+1)</f>
        <v>1499</v>
      </c>
      <c r="B1500" s="3" t="n">
        <v>86096</v>
      </c>
      <c r="C1500" s="3" t="s">
        <v>1507</v>
      </c>
      <c r="D1500" s="3" t="n">
        <v>3715</v>
      </c>
      <c r="E1500" s="4" t="n">
        <v>42460</v>
      </c>
      <c r="F1500" s="4" t="n">
        <v>42551</v>
      </c>
      <c r="G1500" s="1" t="n">
        <v>152730</v>
      </c>
      <c r="H1500" s="3" t="n">
        <v>149015</v>
      </c>
      <c r="I1500" s="3"/>
    </row>
    <row r="1501" customFormat="false" ht="12.8" hidden="false" customHeight="false" outlineLevel="0" collapsed="false">
      <c r="A1501" s="3" t="n">
        <f aca="false">(A1500+1)</f>
        <v>1500</v>
      </c>
      <c r="B1501" s="3" t="n">
        <v>86100</v>
      </c>
      <c r="C1501" s="3" t="s">
        <v>1508</v>
      </c>
      <c r="D1501" s="3" t="n">
        <v>4370</v>
      </c>
      <c r="E1501" s="4" t="n">
        <v>42460</v>
      </c>
      <c r="F1501" s="4" t="n">
        <v>42551</v>
      </c>
      <c r="G1501" s="1" t="n">
        <v>179644</v>
      </c>
      <c r="H1501" s="3" t="n">
        <v>175274</v>
      </c>
      <c r="I1501" s="3"/>
    </row>
    <row r="1502" customFormat="false" ht="12.8" hidden="false" customHeight="false" outlineLevel="0" collapsed="false">
      <c r="A1502" s="3" t="n">
        <f aca="false">(A1501+1)</f>
        <v>1501</v>
      </c>
      <c r="B1502" s="3" t="n">
        <v>86114</v>
      </c>
      <c r="C1502" s="3" t="s">
        <v>1509</v>
      </c>
      <c r="D1502" s="3" t="n">
        <v>3894</v>
      </c>
      <c r="E1502" s="4" t="n">
        <v>42460</v>
      </c>
      <c r="F1502" s="4" t="n">
        <v>42551</v>
      </c>
      <c r="G1502" s="1" t="n">
        <v>160087</v>
      </c>
      <c r="H1502" s="3" t="n">
        <v>156193</v>
      </c>
      <c r="I1502" s="3"/>
    </row>
    <row r="1503" customFormat="false" ht="12.8" hidden="false" customHeight="false" outlineLevel="0" collapsed="false">
      <c r="A1503" s="3" t="n">
        <f aca="false">(A1502+1)</f>
        <v>1502</v>
      </c>
      <c r="B1503" s="3" t="n">
        <v>86120</v>
      </c>
      <c r="C1503" s="3" t="s">
        <v>1510</v>
      </c>
      <c r="D1503" s="3" t="n">
        <v>4426</v>
      </c>
      <c r="E1503" s="4" t="n">
        <v>42460</v>
      </c>
      <c r="F1503" s="4" t="n">
        <v>42551</v>
      </c>
      <c r="G1503" s="1" t="n">
        <v>181953</v>
      </c>
      <c r="H1503" s="3" t="n">
        <v>177527</v>
      </c>
      <c r="I1503" s="3"/>
    </row>
    <row r="1504" customFormat="false" ht="12.8" hidden="false" customHeight="false" outlineLevel="0" collapsed="false">
      <c r="A1504" s="3" t="n">
        <f aca="false">(A1503+1)</f>
        <v>1503</v>
      </c>
      <c r="B1504" s="3" t="n">
        <v>86121</v>
      </c>
      <c r="C1504" s="3" t="s">
        <v>1511</v>
      </c>
      <c r="D1504" s="3" t="n">
        <v>2522</v>
      </c>
      <c r="E1504" s="4" t="n">
        <v>42460</v>
      </c>
      <c r="F1504" s="4" t="n">
        <v>42551</v>
      </c>
      <c r="G1504" s="1" t="n">
        <v>103676</v>
      </c>
      <c r="H1504" s="3" t="n">
        <v>101154</v>
      </c>
      <c r="I1504" s="3"/>
    </row>
    <row r="1505" customFormat="false" ht="12.8" hidden="false" customHeight="false" outlineLevel="0" collapsed="false">
      <c r="A1505" s="3" t="n">
        <f aca="false">(A1504+1)</f>
        <v>1504</v>
      </c>
      <c r="B1505" s="3" t="n">
        <v>86124</v>
      </c>
      <c r="C1505" s="3" t="s">
        <v>1512</v>
      </c>
      <c r="D1505" s="3" t="n">
        <v>4599</v>
      </c>
      <c r="E1505" s="4" t="n">
        <v>42460</v>
      </c>
      <c r="F1505" s="4" t="n">
        <v>42551</v>
      </c>
      <c r="G1505" s="1" t="n">
        <v>189084</v>
      </c>
      <c r="H1505" s="3" t="n">
        <v>184485</v>
      </c>
      <c r="I1505" s="3"/>
    </row>
    <row r="1506" customFormat="false" ht="12.8" hidden="false" customHeight="false" outlineLevel="0" collapsed="false">
      <c r="A1506" s="3" t="n">
        <f aca="false">(A1505+1)</f>
        <v>1505</v>
      </c>
      <c r="B1506" s="3" t="n">
        <v>86125</v>
      </c>
      <c r="C1506" s="3" t="s">
        <v>1513</v>
      </c>
      <c r="D1506" s="3" t="n">
        <v>2543</v>
      </c>
      <c r="E1506" s="4" t="n">
        <v>42460</v>
      </c>
      <c r="F1506" s="4" t="n">
        <v>42551</v>
      </c>
      <c r="G1506" s="1" t="n">
        <v>102910</v>
      </c>
      <c r="H1506" s="3" t="n">
        <v>102367</v>
      </c>
      <c r="I1506" s="3"/>
    </row>
    <row r="1507" customFormat="false" ht="12.8" hidden="false" customHeight="false" outlineLevel="0" collapsed="false">
      <c r="A1507" s="3" t="n">
        <f aca="false">(A1506+1)</f>
        <v>1506</v>
      </c>
      <c r="B1507" s="3" t="n">
        <v>86127</v>
      </c>
      <c r="C1507" s="3" t="s">
        <v>1514</v>
      </c>
      <c r="D1507" s="3" t="n">
        <v>2038</v>
      </c>
      <c r="E1507" s="4" t="n">
        <v>42460</v>
      </c>
      <c r="F1507" s="4" t="n">
        <v>42551</v>
      </c>
      <c r="G1507" s="1" t="n">
        <v>83773</v>
      </c>
      <c r="H1507" s="3" t="n">
        <v>81735</v>
      </c>
      <c r="I1507" s="3"/>
    </row>
    <row r="1508" customFormat="false" ht="12.8" hidden="false" customHeight="false" outlineLevel="0" collapsed="false">
      <c r="A1508" s="3" t="n">
        <f aca="false">(A1507+1)</f>
        <v>1507</v>
      </c>
      <c r="B1508" s="3" t="n">
        <v>86129</v>
      </c>
      <c r="C1508" s="3" t="s">
        <v>1515</v>
      </c>
      <c r="D1508" s="3" t="n">
        <v>3971</v>
      </c>
      <c r="E1508" s="4" t="n">
        <v>42460</v>
      </c>
      <c r="F1508" s="4" t="n">
        <v>42551</v>
      </c>
      <c r="G1508" s="1" t="n">
        <v>163243</v>
      </c>
      <c r="H1508" s="3" t="n">
        <v>159272</v>
      </c>
      <c r="I1508" s="3"/>
    </row>
    <row r="1509" customFormat="false" ht="12.8" hidden="false" customHeight="false" outlineLevel="0" collapsed="false">
      <c r="A1509" s="3" t="n">
        <f aca="false">(A1508+1)</f>
        <v>1508</v>
      </c>
      <c r="B1509" s="3" t="n">
        <v>86131</v>
      </c>
      <c r="C1509" s="3" t="s">
        <v>1516</v>
      </c>
      <c r="D1509" s="3" t="n">
        <v>80</v>
      </c>
      <c r="E1509" s="4" t="n">
        <v>42460</v>
      </c>
      <c r="F1509" s="4" t="n">
        <v>42551</v>
      </c>
      <c r="G1509" s="1" t="n">
        <v>3289</v>
      </c>
      <c r="H1509" s="3" t="n">
        <v>3209</v>
      </c>
      <c r="I1509" s="3"/>
    </row>
    <row r="1510" customFormat="false" ht="12.8" hidden="false" customHeight="false" outlineLevel="0" collapsed="false">
      <c r="A1510" s="3" t="n">
        <f aca="false">(A1509+1)</f>
        <v>1509</v>
      </c>
      <c r="B1510" s="3" t="n">
        <v>86136</v>
      </c>
      <c r="C1510" s="3" t="s">
        <v>1517</v>
      </c>
      <c r="D1510" s="3" t="n">
        <v>704</v>
      </c>
      <c r="E1510" s="4" t="n">
        <v>42460</v>
      </c>
      <c r="F1510" s="4" t="n">
        <v>42551</v>
      </c>
      <c r="G1510" s="1" t="n">
        <v>39148</v>
      </c>
      <c r="H1510" s="3" t="n">
        <v>40444</v>
      </c>
      <c r="I1510" s="3"/>
    </row>
    <row r="1511" customFormat="false" ht="12.8" hidden="false" customHeight="false" outlineLevel="0" collapsed="false">
      <c r="A1511" s="3" t="n">
        <f aca="false">(A1510+1)</f>
        <v>1510</v>
      </c>
      <c r="B1511" s="3" t="n">
        <v>86140</v>
      </c>
      <c r="C1511" s="3" t="s">
        <v>1518</v>
      </c>
      <c r="D1511" s="3" t="n">
        <v>797</v>
      </c>
      <c r="E1511" s="4" t="n">
        <v>42460</v>
      </c>
      <c r="F1511" s="4" t="n">
        <v>42551</v>
      </c>
      <c r="G1511" s="1" t="n">
        <v>32757</v>
      </c>
      <c r="H1511" s="3" t="n">
        <v>31960</v>
      </c>
      <c r="I1511" s="3"/>
    </row>
    <row r="1512" customFormat="false" ht="12.8" hidden="false" customHeight="false" outlineLevel="0" collapsed="false">
      <c r="A1512" s="3" t="n">
        <f aca="false">(A1511+1)</f>
        <v>1511</v>
      </c>
      <c r="B1512" s="3" t="n">
        <v>86152</v>
      </c>
      <c r="C1512" s="3" t="s">
        <v>1519</v>
      </c>
      <c r="D1512" s="3" t="n">
        <v>2061</v>
      </c>
      <c r="E1512" s="4" t="n">
        <v>42460</v>
      </c>
      <c r="F1512" s="4" t="n">
        <v>42551</v>
      </c>
      <c r="G1512" s="1" t="n">
        <v>120171</v>
      </c>
      <c r="H1512" s="3" t="n">
        <v>118110</v>
      </c>
      <c r="I1512" s="3"/>
    </row>
    <row r="1513" customFormat="false" ht="12.8" hidden="false" customHeight="false" outlineLevel="0" collapsed="false">
      <c r="A1513" s="3" t="n">
        <f aca="false">(A1512+1)</f>
        <v>1512</v>
      </c>
      <c r="B1513" s="3" t="n">
        <v>86155</v>
      </c>
      <c r="C1513" s="3" t="s">
        <v>1520</v>
      </c>
      <c r="D1513" s="3" t="n">
        <v>9739</v>
      </c>
      <c r="E1513" s="4" t="n">
        <v>42460</v>
      </c>
      <c r="F1513" s="4" t="n">
        <v>42551</v>
      </c>
      <c r="G1513" s="1" t="n">
        <v>400378</v>
      </c>
      <c r="H1513" s="3" t="n">
        <v>390639</v>
      </c>
      <c r="I1513" s="3"/>
    </row>
    <row r="1514" customFormat="false" ht="12.8" hidden="false" customHeight="false" outlineLevel="0" collapsed="false">
      <c r="A1514" s="3" t="n">
        <f aca="false">(A1513+1)</f>
        <v>1513</v>
      </c>
      <c r="B1514" s="3" t="n">
        <v>86157</v>
      </c>
      <c r="C1514" s="3" t="s">
        <v>1521</v>
      </c>
      <c r="D1514" s="3" t="n">
        <v>1112</v>
      </c>
      <c r="E1514" s="4" t="n">
        <v>42460</v>
      </c>
      <c r="F1514" s="4" t="n">
        <v>42551</v>
      </c>
      <c r="G1514" s="1" t="n">
        <v>112656</v>
      </c>
      <c r="H1514" s="3" t="n">
        <v>111544</v>
      </c>
      <c r="I1514" s="3"/>
    </row>
    <row r="1515" customFormat="false" ht="12.8" hidden="false" customHeight="false" outlineLevel="0" collapsed="false">
      <c r="A1515" s="3" t="n">
        <f aca="false">(A1514+1)</f>
        <v>1514</v>
      </c>
      <c r="B1515" s="3" t="n">
        <v>86166</v>
      </c>
      <c r="C1515" s="3" t="s">
        <v>1522</v>
      </c>
      <c r="D1515" s="3" t="n">
        <v>2414</v>
      </c>
      <c r="E1515" s="4" t="n">
        <v>42460</v>
      </c>
      <c r="F1515" s="4" t="n">
        <v>42551</v>
      </c>
      <c r="G1515" s="1" t="n">
        <v>140757</v>
      </c>
      <c r="H1515" s="3" t="n">
        <v>138343</v>
      </c>
      <c r="I1515" s="3"/>
    </row>
    <row r="1516" customFormat="false" ht="12.8" hidden="false" customHeight="false" outlineLevel="0" collapsed="false">
      <c r="A1516" s="3" t="n">
        <f aca="false">(A1515+1)</f>
        <v>1515</v>
      </c>
      <c r="B1516" s="3" t="n">
        <v>86171</v>
      </c>
      <c r="C1516" s="3" t="s">
        <v>1523</v>
      </c>
      <c r="D1516" s="3" t="n">
        <v>155</v>
      </c>
      <c r="E1516" s="4" t="n">
        <v>42460</v>
      </c>
      <c r="F1516" s="4" t="n">
        <v>42551</v>
      </c>
      <c r="G1516" s="1" t="n">
        <v>9048</v>
      </c>
      <c r="H1516" s="3" t="n">
        <v>8893</v>
      </c>
      <c r="I1516" s="3"/>
    </row>
    <row r="1517" customFormat="false" ht="12.8" hidden="false" customHeight="false" outlineLevel="0" collapsed="false">
      <c r="A1517" s="3" t="n">
        <f aca="false">(A1516+1)</f>
        <v>1516</v>
      </c>
      <c r="B1517" s="3" t="n">
        <v>86174</v>
      </c>
      <c r="C1517" s="3" t="s">
        <v>1524</v>
      </c>
      <c r="D1517" s="3" t="n">
        <v>348</v>
      </c>
      <c r="E1517" s="4" t="n">
        <v>42460</v>
      </c>
      <c r="F1517" s="4" t="n">
        <v>42551</v>
      </c>
      <c r="G1517" s="1" t="n">
        <v>20311</v>
      </c>
      <c r="H1517" s="3" t="n">
        <v>19963</v>
      </c>
      <c r="I1517" s="3"/>
    </row>
    <row r="1518" customFormat="false" ht="12.8" hidden="false" customHeight="false" outlineLevel="0" collapsed="false">
      <c r="A1518" s="3" t="n">
        <f aca="false">(A1517+1)</f>
        <v>1517</v>
      </c>
      <c r="B1518" s="3" t="n">
        <v>86178</v>
      </c>
      <c r="C1518" s="3" t="s">
        <v>1525</v>
      </c>
      <c r="D1518" s="3" t="n">
        <v>1017</v>
      </c>
      <c r="E1518" s="4" t="n">
        <v>42460</v>
      </c>
      <c r="F1518" s="4" t="n">
        <v>42551</v>
      </c>
      <c r="G1518" s="1" t="n">
        <v>59279</v>
      </c>
      <c r="H1518" s="3" t="n">
        <v>58262</v>
      </c>
      <c r="I1518" s="3"/>
    </row>
    <row r="1519" customFormat="false" ht="12.8" hidden="false" customHeight="false" outlineLevel="0" collapsed="false">
      <c r="A1519" s="3" t="n">
        <f aca="false">(A1518+1)</f>
        <v>1518</v>
      </c>
      <c r="B1519" s="3" t="n">
        <v>86184</v>
      </c>
      <c r="C1519" s="3" t="s">
        <v>1526</v>
      </c>
      <c r="D1519" s="3" t="n">
        <v>1864</v>
      </c>
      <c r="E1519" s="4" t="n">
        <v>42460</v>
      </c>
      <c r="F1519" s="4" t="n">
        <v>42551</v>
      </c>
      <c r="G1519" s="1" t="n">
        <v>108653</v>
      </c>
      <c r="H1519" s="3" t="n">
        <v>106789</v>
      </c>
      <c r="I1519" s="3"/>
    </row>
    <row r="1520" customFormat="false" ht="12.8" hidden="false" customHeight="false" outlineLevel="0" collapsed="false">
      <c r="A1520" s="3" t="n">
        <f aca="false">(A1519+1)</f>
        <v>1519</v>
      </c>
      <c r="B1520" s="3" t="n">
        <v>86186</v>
      </c>
      <c r="C1520" s="3" t="s">
        <v>1527</v>
      </c>
      <c r="D1520" s="3" t="n">
        <v>2034</v>
      </c>
      <c r="E1520" s="4" t="n">
        <v>42460</v>
      </c>
      <c r="F1520" s="4" t="n">
        <v>42551</v>
      </c>
      <c r="G1520" s="1" t="n">
        <v>118587</v>
      </c>
      <c r="H1520" s="3" t="n">
        <v>116553</v>
      </c>
      <c r="I1520" s="3"/>
    </row>
    <row r="1521" customFormat="false" ht="12.8" hidden="false" customHeight="false" outlineLevel="0" collapsed="false">
      <c r="A1521" s="3" t="n">
        <f aca="false">(A1520+1)</f>
        <v>1520</v>
      </c>
      <c r="B1521" s="3" t="n">
        <v>86189</v>
      </c>
      <c r="C1521" s="3" t="s">
        <v>1528</v>
      </c>
      <c r="D1521" s="3" t="n">
        <v>931</v>
      </c>
      <c r="E1521" s="4" t="n">
        <v>42460</v>
      </c>
      <c r="F1521" s="4" t="n">
        <v>42551</v>
      </c>
      <c r="G1521" s="1" t="n">
        <v>54294</v>
      </c>
      <c r="H1521" s="3" t="n">
        <v>53363</v>
      </c>
      <c r="I1521" s="3"/>
    </row>
    <row r="1522" customFormat="false" ht="12.8" hidden="false" customHeight="false" outlineLevel="0" collapsed="false">
      <c r="A1522" s="3" t="n">
        <f aca="false">(A1521+1)</f>
        <v>1521</v>
      </c>
      <c r="B1522" s="3" t="n">
        <v>86191</v>
      </c>
      <c r="C1522" s="3" t="s">
        <v>1529</v>
      </c>
      <c r="D1522" s="3" t="n">
        <v>1</v>
      </c>
      <c r="E1522" s="4" t="n">
        <v>42460</v>
      </c>
      <c r="F1522" s="4" t="n">
        <v>42551</v>
      </c>
      <c r="G1522" s="1" t="n">
        <v>39</v>
      </c>
      <c r="H1522" s="3" t="n">
        <v>38</v>
      </c>
      <c r="I1522" s="3"/>
    </row>
    <row r="1523" customFormat="false" ht="12.8" hidden="false" customHeight="false" outlineLevel="0" collapsed="false">
      <c r="A1523" s="3" t="n">
        <f aca="false">(A1522+1)</f>
        <v>1522</v>
      </c>
      <c r="B1523" s="3" t="n">
        <v>86193</v>
      </c>
      <c r="C1523" s="3" t="s">
        <v>1530</v>
      </c>
      <c r="D1523" s="3" t="n">
        <v>1128</v>
      </c>
      <c r="E1523" s="4" t="n">
        <v>42460</v>
      </c>
      <c r="F1523" s="4" t="n">
        <v>42551</v>
      </c>
      <c r="G1523" s="1" t="n">
        <v>65759</v>
      </c>
      <c r="H1523" s="3" t="n">
        <v>64631</v>
      </c>
      <c r="I1523" s="3"/>
    </row>
    <row r="1524" customFormat="false" ht="12.8" hidden="false" customHeight="false" outlineLevel="0" collapsed="false">
      <c r="A1524" s="3" t="n">
        <f aca="false">(A1523+1)</f>
        <v>1523</v>
      </c>
      <c r="B1524" s="3" t="n">
        <v>86197</v>
      </c>
      <c r="C1524" s="3" t="s">
        <v>1531</v>
      </c>
      <c r="D1524" s="3" t="n">
        <v>17874</v>
      </c>
      <c r="E1524" s="4" t="n">
        <v>42460</v>
      </c>
      <c r="F1524" s="4" t="n">
        <v>42551</v>
      </c>
      <c r="G1524" s="1" t="n">
        <v>734796</v>
      </c>
      <c r="H1524" s="3" t="n">
        <v>716922</v>
      </c>
      <c r="I1524" s="3"/>
    </row>
    <row r="1525" customFormat="false" ht="12.8" hidden="false" customHeight="false" outlineLevel="0" collapsed="false">
      <c r="A1525" s="3" t="n">
        <f aca="false">(A1524+1)</f>
        <v>1524</v>
      </c>
      <c r="B1525" s="3" t="n">
        <v>86203</v>
      </c>
      <c r="C1525" s="3" t="s">
        <v>1532</v>
      </c>
      <c r="D1525" s="3" t="n">
        <v>16025</v>
      </c>
      <c r="E1525" s="4" t="n">
        <v>42460</v>
      </c>
      <c r="F1525" s="4" t="n">
        <v>42551</v>
      </c>
      <c r="G1525" s="1" t="n">
        <v>658792</v>
      </c>
      <c r="H1525" s="3" t="n">
        <v>642767</v>
      </c>
      <c r="I1525" s="3"/>
    </row>
    <row r="1526" customFormat="false" ht="12.8" hidden="false" customHeight="false" outlineLevel="0" collapsed="false">
      <c r="A1526" s="3" t="n">
        <f aca="false">(A1525+1)</f>
        <v>1525</v>
      </c>
      <c r="B1526" s="3" t="n">
        <v>86210</v>
      </c>
      <c r="C1526" s="3" t="s">
        <v>1533</v>
      </c>
      <c r="D1526" s="3" t="n">
        <v>148</v>
      </c>
      <c r="E1526" s="4" t="n">
        <v>42460</v>
      </c>
      <c r="F1526" s="4" t="n">
        <v>42551</v>
      </c>
      <c r="G1526" s="1" t="n">
        <v>8638</v>
      </c>
      <c r="H1526" s="3" t="n">
        <v>8490</v>
      </c>
      <c r="I1526" s="3"/>
    </row>
    <row r="1527" customFormat="false" ht="12.8" hidden="false" customHeight="false" outlineLevel="0" collapsed="false">
      <c r="A1527" s="3" t="n">
        <f aca="false">(A1526+1)</f>
        <v>1526</v>
      </c>
      <c r="B1527" s="3" t="n">
        <v>86216</v>
      </c>
      <c r="C1527" s="3" t="s">
        <v>1534</v>
      </c>
      <c r="D1527" s="3" t="n">
        <v>2088</v>
      </c>
      <c r="E1527" s="4" t="n">
        <v>42460</v>
      </c>
      <c r="F1527" s="4" t="n">
        <v>42551</v>
      </c>
      <c r="G1527" s="1" t="n">
        <v>121752</v>
      </c>
      <c r="H1527" s="3" t="n">
        <v>119664</v>
      </c>
      <c r="I1527" s="3"/>
    </row>
    <row r="1528" customFormat="false" ht="12.8" hidden="false" customHeight="false" outlineLevel="0" collapsed="false">
      <c r="A1528" s="3" t="n">
        <f aca="false">(A1527+1)</f>
        <v>1527</v>
      </c>
      <c r="B1528" s="3" t="n">
        <v>86220</v>
      </c>
      <c r="C1528" s="3" t="s">
        <v>1535</v>
      </c>
      <c r="D1528" s="3" t="n">
        <v>2194</v>
      </c>
      <c r="E1528" s="4" t="n">
        <v>42460</v>
      </c>
      <c r="F1528" s="4" t="n">
        <v>42551</v>
      </c>
      <c r="G1528" s="1" t="n">
        <v>127928</v>
      </c>
      <c r="H1528" s="3" t="n">
        <v>125734</v>
      </c>
      <c r="I1528" s="3"/>
    </row>
    <row r="1529" customFormat="false" ht="12.8" hidden="false" customHeight="false" outlineLevel="0" collapsed="false">
      <c r="A1529" s="3" t="n">
        <f aca="false">(A1528+1)</f>
        <v>1528</v>
      </c>
      <c r="B1529" s="3" t="n">
        <v>86222</v>
      </c>
      <c r="C1529" s="3" t="s">
        <v>1536</v>
      </c>
      <c r="D1529" s="3" t="n">
        <v>1624</v>
      </c>
      <c r="E1529" s="4" t="n">
        <v>42460</v>
      </c>
      <c r="F1529" s="4" t="n">
        <v>42551</v>
      </c>
      <c r="G1529" s="1" t="n">
        <v>94657</v>
      </c>
      <c r="H1529" s="3" t="n">
        <v>93033</v>
      </c>
      <c r="I1529" s="3"/>
    </row>
    <row r="1530" customFormat="false" ht="12.8" hidden="false" customHeight="false" outlineLevel="0" collapsed="false">
      <c r="A1530" s="3" t="n">
        <f aca="false">(A1529+1)</f>
        <v>1529</v>
      </c>
      <c r="B1530" s="3" t="n">
        <v>86225</v>
      </c>
      <c r="C1530" s="3" t="s">
        <v>1537</v>
      </c>
      <c r="D1530" s="3" t="n">
        <v>45</v>
      </c>
      <c r="E1530" s="4" t="n">
        <v>42460</v>
      </c>
      <c r="F1530" s="4" t="n">
        <v>42551</v>
      </c>
      <c r="G1530" s="1" t="n">
        <v>2651</v>
      </c>
      <c r="H1530" s="3" t="n">
        <v>2606</v>
      </c>
      <c r="I1530" s="3"/>
    </row>
    <row r="1531" customFormat="false" ht="12.8" hidden="false" customHeight="false" outlineLevel="0" collapsed="false">
      <c r="A1531" s="3" t="n">
        <f aca="false">(A1530+1)</f>
        <v>1530</v>
      </c>
      <c r="B1531" s="3" t="n">
        <v>86226</v>
      </c>
      <c r="C1531" s="3" t="s">
        <v>1538</v>
      </c>
      <c r="D1531" s="3" t="n">
        <v>1939</v>
      </c>
      <c r="E1531" s="4" t="n">
        <v>42460</v>
      </c>
      <c r="F1531" s="4" t="n">
        <v>42551</v>
      </c>
      <c r="G1531" s="1" t="n">
        <v>113047</v>
      </c>
      <c r="H1531" s="3" t="n">
        <v>111108</v>
      </c>
      <c r="I1531" s="3"/>
    </row>
    <row r="1532" customFormat="false" ht="12.8" hidden="false" customHeight="false" outlineLevel="0" collapsed="false">
      <c r="A1532" s="3" t="n">
        <f aca="false">(A1531+1)</f>
        <v>1531</v>
      </c>
      <c r="B1532" s="3" t="n">
        <v>86227</v>
      </c>
      <c r="C1532" s="3" t="s">
        <v>1539</v>
      </c>
      <c r="D1532" s="3" t="n">
        <v>28623</v>
      </c>
      <c r="E1532" s="4" t="n">
        <v>42460</v>
      </c>
      <c r="F1532" s="4" t="n">
        <v>42551</v>
      </c>
      <c r="G1532" s="1" t="n">
        <v>1176676</v>
      </c>
      <c r="H1532" s="3" t="n">
        <v>1148053</v>
      </c>
      <c r="I1532" s="3"/>
    </row>
    <row r="1533" customFormat="false" ht="12.8" hidden="false" customHeight="false" outlineLevel="0" collapsed="false">
      <c r="A1533" s="3" t="n">
        <f aca="false">(A1532+1)</f>
        <v>1532</v>
      </c>
      <c r="B1533" s="3" t="n">
        <v>86228</v>
      </c>
      <c r="C1533" s="3" t="s">
        <v>1540</v>
      </c>
      <c r="D1533" s="3" t="n">
        <v>1855</v>
      </c>
      <c r="E1533" s="4" t="n">
        <v>42460</v>
      </c>
      <c r="F1533" s="4" t="n">
        <v>42551</v>
      </c>
      <c r="G1533" s="1" t="n">
        <v>108119</v>
      </c>
      <c r="H1533" s="3" t="n">
        <v>106264</v>
      </c>
      <c r="I1533" s="3"/>
    </row>
    <row r="1534" customFormat="false" ht="12.8" hidden="false" customHeight="false" outlineLevel="0" collapsed="false">
      <c r="A1534" s="3" t="n">
        <f aca="false">(A1533+1)</f>
        <v>1533</v>
      </c>
      <c r="B1534" s="3" t="n">
        <v>86230</v>
      </c>
      <c r="C1534" s="3" t="s">
        <v>1541</v>
      </c>
      <c r="D1534" s="3" t="n">
        <v>5322</v>
      </c>
      <c r="E1534" s="4" t="n">
        <v>42460</v>
      </c>
      <c r="F1534" s="4" t="n">
        <v>42551</v>
      </c>
      <c r="G1534" s="1" t="n">
        <v>310264</v>
      </c>
      <c r="H1534" s="3" t="n">
        <v>304942</v>
      </c>
      <c r="I1534" s="3"/>
    </row>
    <row r="1535" customFormat="false" ht="12.8" hidden="false" customHeight="false" outlineLevel="0" collapsed="false">
      <c r="A1535" s="3" t="n">
        <f aca="false">(A1534+1)</f>
        <v>1534</v>
      </c>
      <c r="B1535" s="3" t="n">
        <v>86232</v>
      </c>
      <c r="C1535" s="3" t="s">
        <v>1542</v>
      </c>
      <c r="D1535" s="3" t="n">
        <v>1828</v>
      </c>
      <c r="E1535" s="4" t="n">
        <v>42460</v>
      </c>
      <c r="F1535" s="4" t="n">
        <v>42551</v>
      </c>
      <c r="G1535" s="1" t="n">
        <v>106583</v>
      </c>
      <c r="H1535" s="3" t="n">
        <v>104755</v>
      </c>
      <c r="I1535" s="3"/>
    </row>
    <row r="1536" customFormat="false" ht="12.8" hidden="false" customHeight="false" outlineLevel="0" collapsed="false">
      <c r="A1536" s="3" t="n">
        <f aca="false">(A1535+1)</f>
        <v>1535</v>
      </c>
      <c r="B1536" s="3" t="n">
        <v>86234</v>
      </c>
      <c r="C1536" s="3" t="s">
        <v>1543</v>
      </c>
      <c r="D1536" s="3" t="n">
        <v>1324</v>
      </c>
      <c r="E1536" s="4" t="n">
        <v>42460</v>
      </c>
      <c r="F1536" s="4" t="n">
        <v>42551</v>
      </c>
      <c r="G1536" s="1" t="n">
        <v>77175</v>
      </c>
      <c r="H1536" s="3" t="n">
        <v>75851</v>
      </c>
      <c r="I1536" s="3"/>
    </row>
    <row r="1537" customFormat="false" ht="12.8" hidden="false" customHeight="false" outlineLevel="0" collapsed="false">
      <c r="A1537" s="3" t="n">
        <f aca="false">(A1536+1)</f>
        <v>1536</v>
      </c>
      <c r="B1537" s="3" t="n">
        <v>86235</v>
      </c>
      <c r="C1537" s="3" t="s">
        <v>1544</v>
      </c>
      <c r="D1537" s="3" t="n">
        <v>3146</v>
      </c>
      <c r="E1537" s="4" t="n">
        <v>42460</v>
      </c>
      <c r="F1537" s="4" t="n">
        <v>42551</v>
      </c>
      <c r="G1537" s="1" t="n">
        <v>183416</v>
      </c>
      <c r="H1537" s="3" t="n">
        <v>180270</v>
      </c>
      <c r="I1537" s="3"/>
    </row>
    <row r="1538" customFormat="false" ht="12.8" hidden="false" customHeight="false" outlineLevel="0" collapsed="false">
      <c r="A1538" s="3" t="n">
        <f aca="false">(A1537+1)</f>
        <v>1537</v>
      </c>
      <c r="B1538" s="3" t="n">
        <v>86250</v>
      </c>
      <c r="C1538" s="3" t="s">
        <v>1545</v>
      </c>
      <c r="D1538" s="3" t="n">
        <v>1546</v>
      </c>
      <c r="E1538" s="4" t="n">
        <v>42460</v>
      </c>
      <c r="F1538" s="4" t="n">
        <v>42551</v>
      </c>
      <c r="G1538" s="1" t="n">
        <v>90112</v>
      </c>
      <c r="H1538" s="3" t="n">
        <v>88566</v>
      </c>
      <c r="I1538" s="3"/>
    </row>
    <row r="1539" customFormat="false" ht="12.8" hidden="false" customHeight="false" outlineLevel="0" collapsed="false">
      <c r="A1539" s="3" t="n">
        <f aca="false">(A1538+1)</f>
        <v>1538</v>
      </c>
      <c r="B1539" s="3" t="n">
        <v>86254</v>
      </c>
      <c r="C1539" s="3" t="s">
        <v>1546</v>
      </c>
      <c r="D1539" s="3" t="n">
        <v>2173</v>
      </c>
      <c r="E1539" s="4" t="n">
        <v>42460</v>
      </c>
      <c r="F1539" s="4" t="n">
        <v>42551</v>
      </c>
      <c r="G1539" s="1" t="n">
        <v>126685</v>
      </c>
      <c r="H1539" s="3" t="n">
        <v>124512</v>
      </c>
      <c r="I1539" s="3"/>
    </row>
    <row r="1540" customFormat="false" ht="12.8" hidden="false" customHeight="false" outlineLevel="0" collapsed="false">
      <c r="A1540" s="3" t="n">
        <f aca="false">(A1539+1)</f>
        <v>1539</v>
      </c>
      <c r="B1540" s="3" t="n">
        <v>86258</v>
      </c>
      <c r="C1540" s="3" t="s">
        <v>1547</v>
      </c>
      <c r="D1540" s="3" t="n">
        <v>528</v>
      </c>
      <c r="E1540" s="4" t="n">
        <v>42460</v>
      </c>
      <c r="F1540" s="4" t="n">
        <v>42551</v>
      </c>
      <c r="G1540" s="1" t="n">
        <v>30766</v>
      </c>
      <c r="H1540" s="3" t="n">
        <v>30238</v>
      </c>
      <c r="I1540" s="3"/>
    </row>
    <row r="1541" customFormat="false" ht="12.8" hidden="false" customHeight="false" outlineLevel="0" collapsed="false">
      <c r="A1541" s="3" t="n">
        <f aca="false">(A1540+1)</f>
        <v>1540</v>
      </c>
      <c r="B1541" s="3" t="n">
        <v>86259</v>
      </c>
      <c r="C1541" s="3" t="s">
        <v>1548</v>
      </c>
      <c r="D1541" s="3" t="n">
        <v>1139</v>
      </c>
      <c r="E1541" s="4" t="n">
        <v>42460</v>
      </c>
      <c r="F1541" s="4" t="n">
        <v>42551</v>
      </c>
      <c r="G1541" s="1" t="n">
        <v>66408</v>
      </c>
      <c r="H1541" s="3" t="n">
        <v>65269</v>
      </c>
      <c r="I1541" s="3"/>
    </row>
    <row r="1542" customFormat="false" ht="12.8" hidden="false" customHeight="false" outlineLevel="0" collapsed="false">
      <c r="A1542" s="3" t="n">
        <f aca="false">(A1541+1)</f>
        <v>1541</v>
      </c>
      <c r="B1542" s="3" t="n">
        <v>86264</v>
      </c>
      <c r="C1542" s="3" t="s">
        <v>1549</v>
      </c>
      <c r="D1542" s="3" t="n">
        <v>1049</v>
      </c>
      <c r="E1542" s="4" t="n">
        <v>42460</v>
      </c>
      <c r="F1542" s="4" t="n">
        <v>42551</v>
      </c>
      <c r="G1542" s="1" t="n">
        <v>103145</v>
      </c>
      <c r="H1542" s="3" t="n">
        <v>112096</v>
      </c>
      <c r="I1542" s="3"/>
    </row>
    <row r="1543" customFormat="false" ht="12.8" hidden="false" customHeight="false" outlineLevel="0" collapsed="false">
      <c r="A1543" s="3" t="n">
        <f aca="false">(A1542+1)</f>
        <v>1542</v>
      </c>
      <c r="B1543" s="3" t="n">
        <v>86265</v>
      </c>
      <c r="C1543" s="3" t="s">
        <v>1550</v>
      </c>
      <c r="D1543" s="3" t="n">
        <v>2293</v>
      </c>
      <c r="E1543" s="4" t="n">
        <v>42460</v>
      </c>
      <c r="F1543" s="4" t="n">
        <v>42551</v>
      </c>
      <c r="G1543" s="1" t="n">
        <v>133673</v>
      </c>
      <c r="H1543" s="3" t="n">
        <v>131380</v>
      </c>
      <c r="I1543" s="3"/>
    </row>
    <row r="1544" customFormat="false" ht="12.8" hidden="false" customHeight="false" outlineLevel="0" collapsed="false">
      <c r="A1544" s="3" t="n">
        <f aca="false">(A1543+1)</f>
        <v>1543</v>
      </c>
      <c r="B1544" s="3" t="n">
        <v>86267</v>
      </c>
      <c r="C1544" s="3" t="s">
        <v>1551</v>
      </c>
      <c r="D1544" s="3" t="n">
        <v>1642</v>
      </c>
      <c r="E1544" s="4" t="n">
        <v>42460</v>
      </c>
      <c r="F1544" s="4" t="n">
        <v>42551</v>
      </c>
      <c r="G1544" s="1" t="n">
        <v>95749</v>
      </c>
      <c r="H1544" s="3" t="n">
        <v>94107</v>
      </c>
      <c r="I1544" s="3"/>
    </row>
    <row r="1545" customFormat="false" ht="12.8" hidden="false" customHeight="false" outlineLevel="0" collapsed="false">
      <c r="A1545" s="3" t="n">
        <f aca="false">(A1544+1)</f>
        <v>1544</v>
      </c>
      <c r="B1545" s="3" t="n">
        <v>86268</v>
      </c>
      <c r="C1545" s="3" t="s">
        <v>1552</v>
      </c>
      <c r="D1545" s="3" t="n">
        <v>4949</v>
      </c>
      <c r="E1545" s="4" t="n">
        <v>42460</v>
      </c>
      <c r="F1545" s="4" t="n">
        <v>42551</v>
      </c>
      <c r="G1545" s="1" t="n">
        <v>288525</v>
      </c>
      <c r="H1545" s="3" t="n">
        <v>283576</v>
      </c>
      <c r="I1545" s="3"/>
    </row>
    <row r="1546" customFormat="false" ht="12.8" hidden="false" customHeight="false" outlineLevel="0" collapsed="false">
      <c r="A1546" s="3" t="n">
        <f aca="false">(A1545+1)</f>
        <v>1545</v>
      </c>
      <c r="B1546" s="3" t="n">
        <v>86295</v>
      </c>
      <c r="C1546" s="3" t="s">
        <v>1553</v>
      </c>
      <c r="D1546" s="3" t="n">
        <v>5379</v>
      </c>
      <c r="E1546" s="4" t="n">
        <v>42460</v>
      </c>
      <c r="F1546" s="4" t="n">
        <v>42551</v>
      </c>
      <c r="G1546" s="1" t="n">
        <v>364981</v>
      </c>
      <c r="H1546" s="3" t="n">
        <v>359602</v>
      </c>
      <c r="I1546" s="3"/>
    </row>
    <row r="1547" customFormat="false" ht="12.8" hidden="false" customHeight="false" outlineLevel="0" collapsed="false">
      <c r="A1547" s="3" t="n">
        <f aca="false">(A1546+1)</f>
        <v>1546</v>
      </c>
      <c r="B1547" s="3" t="n">
        <v>86302</v>
      </c>
      <c r="C1547" s="3" t="s">
        <v>1554</v>
      </c>
      <c r="D1547" s="3" t="n">
        <v>833</v>
      </c>
      <c r="E1547" s="4" t="n">
        <v>42460</v>
      </c>
      <c r="F1547" s="4" t="n">
        <v>42551</v>
      </c>
      <c r="G1547" s="1" t="n">
        <v>56503</v>
      </c>
      <c r="H1547" s="3" t="n">
        <v>55670</v>
      </c>
      <c r="I1547" s="3"/>
    </row>
    <row r="1548" customFormat="false" ht="12.8" hidden="false" customHeight="false" outlineLevel="0" collapsed="false">
      <c r="A1548" s="3" t="n">
        <f aca="false">(A1547+1)</f>
        <v>1547</v>
      </c>
      <c r="B1548" s="3" t="n">
        <v>86312</v>
      </c>
      <c r="C1548" s="3" t="s">
        <v>1555</v>
      </c>
      <c r="D1548" s="3" t="n">
        <v>4027</v>
      </c>
      <c r="E1548" s="4" t="n">
        <v>42460</v>
      </c>
      <c r="F1548" s="4" t="n">
        <v>42551</v>
      </c>
      <c r="G1548" s="1" t="n">
        <v>273244</v>
      </c>
      <c r="H1548" s="3" t="n">
        <v>269217</v>
      </c>
      <c r="I1548" s="3"/>
    </row>
    <row r="1549" customFormat="false" ht="12.8" hidden="false" customHeight="false" outlineLevel="0" collapsed="false">
      <c r="A1549" s="3" t="n">
        <f aca="false">(A1548+1)</f>
        <v>1548</v>
      </c>
      <c r="B1549" s="3" t="n">
        <v>86316</v>
      </c>
      <c r="C1549" s="3" t="s">
        <v>1556</v>
      </c>
      <c r="D1549" s="3" t="n">
        <v>973</v>
      </c>
      <c r="E1549" s="4" t="n">
        <v>42460</v>
      </c>
      <c r="F1549" s="4" t="n">
        <v>42551</v>
      </c>
      <c r="G1549" s="1" t="n">
        <v>65993</v>
      </c>
      <c r="H1549" s="3" t="n">
        <v>65020</v>
      </c>
      <c r="I1549" s="3"/>
    </row>
    <row r="1550" customFormat="false" ht="12.8" hidden="false" customHeight="false" outlineLevel="0" collapsed="false">
      <c r="A1550" s="3" t="n">
        <f aca="false">(A1549+1)</f>
        <v>1549</v>
      </c>
      <c r="B1550" s="3" t="n">
        <v>86317</v>
      </c>
      <c r="C1550" s="3" t="s">
        <v>1557</v>
      </c>
      <c r="D1550" s="3" t="n">
        <v>985</v>
      </c>
      <c r="E1550" s="4" t="n">
        <v>42460</v>
      </c>
      <c r="F1550" s="4" t="n">
        <v>42551</v>
      </c>
      <c r="G1550" s="1" t="n">
        <v>61199</v>
      </c>
      <c r="H1550" s="3" t="n">
        <v>70214</v>
      </c>
      <c r="I1550" s="3"/>
    </row>
    <row r="1551" customFormat="false" ht="12.8" hidden="false" customHeight="false" outlineLevel="0" collapsed="false">
      <c r="A1551" s="3" t="n">
        <f aca="false">(A1550+1)</f>
        <v>1550</v>
      </c>
      <c r="B1551" s="3" t="n">
        <v>86320</v>
      </c>
      <c r="C1551" s="3" t="s">
        <v>1558</v>
      </c>
      <c r="D1551" s="3" t="n">
        <v>1251</v>
      </c>
      <c r="E1551" s="4" t="n">
        <v>42460</v>
      </c>
      <c r="F1551" s="4" t="n">
        <v>42551</v>
      </c>
      <c r="G1551" s="1" t="n">
        <v>79837</v>
      </c>
      <c r="H1551" s="3" t="n">
        <v>90586</v>
      </c>
      <c r="I1551" s="3"/>
    </row>
    <row r="1552" customFormat="false" ht="12.8" hidden="false" customHeight="false" outlineLevel="0" collapsed="false">
      <c r="A1552" s="3" t="n">
        <f aca="false">(A1551+1)</f>
        <v>1551</v>
      </c>
      <c r="B1552" s="3" t="n">
        <v>86321</v>
      </c>
      <c r="C1552" s="3" t="s">
        <v>1559</v>
      </c>
      <c r="D1552" s="3" t="n">
        <v>524</v>
      </c>
      <c r="E1552" s="4" t="n">
        <v>42460</v>
      </c>
      <c r="F1552" s="4" t="n">
        <v>42551</v>
      </c>
      <c r="G1552" s="1" t="n">
        <v>22377</v>
      </c>
      <c r="H1552" s="3" t="n">
        <v>41853</v>
      </c>
      <c r="I1552" s="3"/>
    </row>
    <row r="1553" customFormat="false" ht="12.8" hidden="false" customHeight="false" outlineLevel="0" collapsed="false">
      <c r="A1553" s="3" t="n">
        <f aca="false">(A1552+1)</f>
        <v>1552</v>
      </c>
      <c r="B1553" s="3" t="n">
        <v>86325</v>
      </c>
      <c r="C1553" s="3" t="s">
        <v>1560</v>
      </c>
      <c r="D1553" s="3" t="n">
        <v>657</v>
      </c>
      <c r="E1553" s="4" t="n">
        <v>42460</v>
      </c>
      <c r="F1553" s="4" t="n">
        <v>42551</v>
      </c>
      <c r="G1553" s="1" t="n">
        <v>44583</v>
      </c>
      <c r="H1553" s="3" t="n">
        <v>43926</v>
      </c>
      <c r="I1553" s="3"/>
    </row>
    <row r="1554" customFormat="false" ht="12.8" hidden="false" customHeight="false" outlineLevel="0" collapsed="false">
      <c r="A1554" s="3" t="n">
        <f aca="false">(A1553+1)</f>
        <v>1553</v>
      </c>
      <c r="B1554" s="3" t="n">
        <v>86327</v>
      </c>
      <c r="C1554" s="3" t="s">
        <v>1561</v>
      </c>
      <c r="D1554" s="3" t="n">
        <v>149</v>
      </c>
      <c r="E1554" s="4" t="n">
        <v>42460</v>
      </c>
      <c r="F1554" s="4" t="n">
        <v>42551</v>
      </c>
      <c r="G1554" s="1" t="n">
        <v>10084</v>
      </c>
      <c r="H1554" s="3" t="n">
        <v>9935</v>
      </c>
      <c r="I1554" s="3"/>
    </row>
    <row r="1555" customFormat="false" ht="12.8" hidden="false" customHeight="false" outlineLevel="0" collapsed="false">
      <c r="A1555" s="3" t="n">
        <f aca="false">(A1554+1)</f>
        <v>1554</v>
      </c>
      <c r="B1555" s="3" t="n">
        <v>86331</v>
      </c>
      <c r="C1555" s="3" t="s">
        <v>1562</v>
      </c>
      <c r="D1555" s="3" t="n">
        <v>2216</v>
      </c>
      <c r="E1555" s="4" t="n">
        <v>42460</v>
      </c>
      <c r="F1555" s="4" t="n">
        <v>42551</v>
      </c>
      <c r="G1555" s="1" t="n">
        <v>150363</v>
      </c>
      <c r="H1555" s="3" t="n">
        <v>148147</v>
      </c>
      <c r="I1555" s="3"/>
    </row>
    <row r="1556" customFormat="false" ht="12.8" hidden="false" customHeight="false" outlineLevel="0" collapsed="false">
      <c r="A1556" s="3" t="n">
        <f aca="false">(A1555+1)</f>
        <v>1555</v>
      </c>
      <c r="B1556" s="3" t="n">
        <v>86332</v>
      </c>
      <c r="C1556" s="3" t="s">
        <v>1563</v>
      </c>
      <c r="D1556" s="3" t="n">
        <v>3145</v>
      </c>
      <c r="E1556" s="4" t="n">
        <v>42460</v>
      </c>
      <c r="F1556" s="4" t="n">
        <v>42551</v>
      </c>
      <c r="G1556" s="1" t="n">
        <v>213386</v>
      </c>
      <c r="H1556" s="3" t="n">
        <v>210241</v>
      </c>
      <c r="I1556" s="3"/>
    </row>
    <row r="1557" customFormat="false" ht="12.8" hidden="false" customHeight="false" outlineLevel="0" collapsed="false">
      <c r="A1557" s="3" t="n">
        <f aca="false">(A1556+1)</f>
        <v>1556</v>
      </c>
      <c r="B1557" s="3" t="n">
        <v>86334</v>
      </c>
      <c r="C1557" s="3" t="s">
        <v>1564</v>
      </c>
      <c r="D1557" s="3" t="n">
        <v>1715</v>
      </c>
      <c r="E1557" s="4" t="n">
        <v>42460</v>
      </c>
      <c r="F1557" s="4" t="n">
        <v>42551</v>
      </c>
      <c r="G1557" s="1" t="n">
        <v>116366</v>
      </c>
      <c r="H1557" s="3" t="n">
        <v>114651</v>
      </c>
      <c r="I1557" s="3"/>
    </row>
    <row r="1558" customFormat="false" ht="12.8" hidden="false" customHeight="false" outlineLevel="0" collapsed="false">
      <c r="A1558" s="3" t="n">
        <f aca="false">(A1557+1)</f>
        <v>1557</v>
      </c>
      <c r="B1558" s="3" t="n">
        <v>86335</v>
      </c>
      <c r="C1558" s="3" t="s">
        <v>1565</v>
      </c>
      <c r="D1558" s="3" t="n">
        <v>5</v>
      </c>
      <c r="E1558" s="4" t="n">
        <v>42460</v>
      </c>
      <c r="F1558" s="4" t="n">
        <v>42551</v>
      </c>
      <c r="G1558" s="1" t="n">
        <v>334</v>
      </c>
      <c r="H1558" s="3" t="n">
        <v>329</v>
      </c>
      <c r="I1558" s="3"/>
    </row>
    <row r="1559" customFormat="false" ht="12.8" hidden="false" customHeight="false" outlineLevel="0" collapsed="false">
      <c r="A1559" s="3" t="n">
        <f aca="false">(A1558+1)</f>
        <v>1558</v>
      </c>
      <c r="B1559" s="3" t="n">
        <v>86336</v>
      </c>
      <c r="C1559" s="3" t="s">
        <v>1566</v>
      </c>
      <c r="D1559" s="3" t="n">
        <v>800</v>
      </c>
      <c r="E1559" s="4" t="n">
        <v>42460</v>
      </c>
      <c r="F1559" s="4" t="n">
        <v>42551</v>
      </c>
      <c r="G1559" s="1" t="n">
        <v>54280</v>
      </c>
      <c r="H1559" s="3" t="n">
        <v>53480</v>
      </c>
      <c r="I1559" s="3"/>
    </row>
    <row r="1560" customFormat="false" ht="12.8" hidden="false" customHeight="false" outlineLevel="0" collapsed="false">
      <c r="A1560" s="3" t="n">
        <f aca="false">(A1559+1)</f>
        <v>1559</v>
      </c>
      <c r="B1560" s="3" t="n">
        <v>86337</v>
      </c>
      <c r="C1560" s="3" t="s">
        <v>1567</v>
      </c>
      <c r="D1560" s="3" t="n">
        <v>1076</v>
      </c>
      <c r="E1560" s="4" t="n">
        <v>42460</v>
      </c>
      <c r="F1560" s="4" t="n">
        <v>42551</v>
      </c>
      <c r="G1560" s="1" t="n">
        <v>63239</v>
      </c>
      <c r="H1560" s="3" t="n">
        <v>72163</v>
      </c>
      <c r="I1560" s="3"/>
    </row>
    <row r="1561" customFormat="false" ht="12.8" hidden="false" customHeight="false" outlineLevel="0" collapsed="false">
      <c r="A1561" s="3" t="n">
        <f aca="false">(A1560+1)</f>
        <v>1560</v>
      </c>
      <c r="B1561" s="3" t="n">
        <v>86338</v>
      </c>
      <c r="C1561" s="3" t="s">
        <v>1568</v>
      </c>
      <c r="D1561" s="3" t="n">
        <v>1962</v>
      </c>
      <c r="E1561" s="4" t="n">
        <v>42460</v>
      </c>
      <c r="F1561" s="4" t="n">
        <v>42551</v>
      </c>
      <c r="G1561" s="1" t="n">
        <v>123569</v>
      </c>
      <c r="H1561" s="3" t="n">
        <v>137607</v>
      </c>
      <c r="I1561" s="3"/>
    </row>
    <row r="1562" customFormat="false" ht="12.8" hidden="false" customHeight="false" outlineLevel="0" collapsed="false">
      <c r="A1562" s="3" t="n">
        <f aca="false">(A1561+1)</f>
        <v>1561</v>
      </c>
      <c r="B1562" s="3" t="n">
        <v>86340</v>
      </c>
      <c r="C1562" s="3" t="s">
        <v>1569</v>
      </c>
      <c r="D1562" s="3" t="n">
        <v>1569</v>
      </c>
      <c r="E1562" s="4" t="n">
        <v>42460</v>
      </c>
      <c r="F1562" s="4" t="n">
        <v>42551</v>
      </c>
      <c r="G1562" s="1" t="n">
        <v>105586</v>
      </c>
      <c r="H1562" s="3" t="n">
        <v>108017</v>
      </c>
      <c r="I1562" s="3"/>
    </row>
    <row r="1563" customFormat="false" ht="12.8" hidden="false" customHeight="false" outlineLevel="0" collapsed="false">
      <c r="A1563" s="3" t="n">
        <f aca="false">(A1562+1)</f>
        <v>1562</v>
      </c>
      <c r="B1563" s="3" t="n">
        <v>86341</v>
      </c>
      <c r="C1563" s="3" t="s">
        <v>1570</v>
      </c>
      <c r="D1563" s="3" t="n">
        <v>13830</v>
      </c>
      <c r="E1563" s="4" t="n">
        <v>42460</v>
      </c>
      <c r="F1563" s="4" t="n">
        <v>42551</v>
      </c>
      <c r="G1563" s="1" t="n">
        <v>707211</v>
      </c>
      <c r="H1563" s="3" t="n">
        <v>693381</v>
      </c>
      <c r="I1563" s="3"/>
    </row>
    <row r="1564" customFormat="false" ht="12.8" hidden="false" customHeight="false" outlineLevel="0" collapsed="false">
      <c r="A1564" s="3" t="n">
        <f aca="false">(A1563+1)</f>
        <v>1563</v>
      </c>
      <c r="B1564" s="3" t="n">
        <v>86342</v>
      </c>
      <c r="C1564" s="3" t="s">
        <v>1571</v>
      </c>
      <c r="D1564" s="3" t="n">
        <v>3033</v>
      </c>
      <c r="E1564" s="4" t="n">
        <v>42460</v>
      </c>
      <c r="F1564" s="4" t="n">
        <v>42551</v>
      </c>
      <c r="G1564" s="1" t="n">
        <v>200313</v>
      </c>
      <c r="H1564" s="3" t="n">
        <v>212280</v>
      </c>
      <c r="I1564" s="3"/>
    </row>
    <row r="1565" customFormat="false" ht="12.8" hidden="false" customHeight="false" outlineLevel="0" collapsed="false">
      <c r="A1565" s="3" t="n">
        <f aca="false">(A1564+1)</f>
        <v>1564</v>
      </c>
      <c r="B1565" s="3" t="n">
        <v>86343</v>
      </c>
      <c r="C1565" s="3" t="s">
        <v>1572</v>
      </c>
      <c r="D1565" s="3" t="n">
        <v>1555</v>
      </c>
      <c r="E1565" s="4" t="n">
        <v>42460</v>
      </c>
      <c r="F1565" s="4" t="n">
        <v>42551</v>
      </c>
      <c r="G1565" s="1" t="n">
        <v>105474</v>
      </c>
      <c r="H1565" s="3" t="n">
        <v>103919</v>
      </c>
      <c r="I1565" s="3"/>
    </row>
    <row r="1566" customFormat="false" ht="12.8" hidden="false" customHeight="false" outlineLevel="0" collapsed="false">
      <c r="A1566" s="3" t="n">
        <f aca="false">(A1565+1)</f>
        <v>1565</v>
      </c>
      <c r="B1566" s="3" t="n">
        <v>86344</v>
      </c>
      <c r="C1566" s="3" t="s">
        <v>1573</v>
      </c>
      <c r="D1566" s="3" t="n">
        <v>3986</v>
      </c>
      <c r="E1566" s="4" t="n">
        <v>42460</v>
      </c>
      <c r="F1566" s="4" t="n">
        <v>42551</v>
      </c>
      <c r="G1566" s="1" t="n">
        <v>267366</v>
      </c>
      <c r="H1566" s="3" t="n">
        <v>273380</v>
      </c>
      <c r="I1566" s="3"/>
    </row>
    <row r="1567" customFormat="false" ht="12.8" hidden="false" customHeight="false" outlineLevel="0" collapsed="false">
      <c r="A1567" s="3" t="n">
        <f aca="false">(A1566+1)</f>
        <v>1566</v>
      </c>
      <c r="B1567" s="3" t="n">
        <v>86345</v>
      </c>
      <c r="C1567" s="3" t="s">
        <v>1574</v>
      </c>
      <c r="D1567" s="3" t="n">
        <v>4410</v>
      </c>
      <c r="E1567" s="4" t="n">
        <v>42460</v>
      </c>
      <c r="F1567" s="4" t="n">
        <v>42551</v>
      </c>
      <c r="G1567" s="1" t="n">
        <v>292588</v>
      </c>
      <c r="H1567" s="3" t="n">
        <v>298178</v>
      </c>
      <c r="I1567" s="3"/>
    </row>
    <row r="1568" customFormat="false" ht="12.8" hidden="false" customHeight="false" outlineLevel="0" collapsed="false">
      <c r="A1568" s="3" t="n">
        <f aca="false">(A1567+1)</f>
        <v>1567</v>
      </c>
      <c r="B1568" s="3" t="n">
        <v>86346</v>
      </c>
      <c r="C1568" s="3" t="s">
        <v>1575</v>
      </c>
      <c r="D1568" s="3" t="n">
        <v>1517</v>
      </c>
      <c r="E1568" s="4" t="n">
        <v>42460</v>
      </c>
      <c r="F1568" s="4" t="n">
        <v>42551</v>
      </c>
      <c r="G1568" s="1" t="n">
        <v>102923</v>
      </c>
      <c r="H1568" s="3" t="n">
        <v>101406</v>
      </c>
      <c r="I1568" s="3"/>
    </row>
    <row r="1569" customFormat="false" ht="12.8" hidden="false" customHeight="false" outlineLevel="0" collapsed="false">
      <c r="A1569" s="3" t="n">
        <f aca="false">(A1568+1)</f>
        <v>1568</v>
      </c>
      <c r="B1569" s="3" t="n">
        <v>86348</v>
      </c>
      <c r="C1569" s="3" t="s">
        <v>1576</v>
      </c>
      <c r="D1569" s="3" t="n">
        <v>4265</v>
      </c>
      <c r="E1569" s="4" t="n">
        <v>42460</v>
      </c>
      <c r="F1569" s="4" t="n">
        <v>42551</v>
      </c>
      <c r="G1569" s="1" t="n">
        <v>289359</v>
      </c>
      <c r="H1569" s="3" t="n">
        <v>285094</v>
      </c>
      <c r="I1569" s="3"/>
    </row>
    <row r="1570" customFormat="false" ht="12.8" hidden="false" customHeight="false" outlineLevel="0" collapsed="false">
      <c r="A1570" s="3" t="n">
        <f aca="false">(A1569+1)</f>
        <v>1569</v>
      </c>
      <c r="B1570" s="3" t="n">
        <v>86349</v>
      </c>
      <c r="C1570" s="3" t="s">
        <v>1577</v>
      </c>
      <c r="D1570" s="3" t="n">
        <v>1306</v>
      </c>
      <c r="E1570" s="4" t="n">
        <v>42508</v>
      </c>
      <c r="F1570" s="4" t="n">
        <v>42551</v>
      </c>
      <c r="G1570" s="1" t="n">
        <v>181806</v>
      </c>
      <c r="H1570" s="3" t="n">
        <v>285094</v>
      </c>
      <c r="I1570" s="3"/>
    </row>
    <row r="1571" customFormat="false" ht="12.8" hidden="false" customHeight="false" outlineLevel="0" collapsed="false">
      <c r="A1571" s="3" t="n">
        <f aca="false">(A1570+1)</f>
        <v>1570</v>
      </c>
      <c r="B1571" s="3" t="n">
        <v>86350</v>
      </c>
      <c r="C1571" s="3" t="s">
        <v>1578</v>
      </c>
      <c r="D1571" s="3" t="n">
        <v>755</v>
      </c>
      <c r="E1571" s="4" t="n">
        <v>42535</v>
      </c>
      <c r="F1571" s="4" t="n">
        <v>42551</v>
      </c>
      <c r="G1571" s="1" t="n">
        <v>270755</v>
      </c>
      <c r="H1571" s="3" t="n">
        <v>285094</v>
      </c>
      <c r="I157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2016-09-17T19:06:51Z</dcterms:created>
  <dc:creator/>
  <dc:description/>
  <dc:language>en-IN</dc:language>
  <cp:lastModifiedBy/>
  <dcterms:modified xsi:type="dcterms:W3CDTF">2016-09-17T19:19:55Z</dcterms:modified>
  <cp:revision>14</cp:revision>
  <dc:subject/>
  <dc:title/>
</cp:coreProperties>
</file>