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consultant_mgmt" sheetId="4" state="visible" r:id="rId4"/>
    <sheet name="createpurchase_order" sheetId="5" state="visible" r:id="rId5"/>
    <sheet name="createcutomer-mgmt" sheetId="6" state="visible" r:id="rId6"/>
    <sheet name="updateemp_mgmt" sheetId="7" state="visible" r:id="rId7"/>
    <sheet name="updatepurchase-order" sheetId="8" state="visible" r:id="rId8"/>
    <sheet name="updatecustomer_mgmt" sheetId="9" state="visible" r:id="rId9"/>
    <sheet name="createvendor-mgmt" sheetId="10" state="visible" r:id="rId10"/>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s>
  <fills count="10">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6">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3.xml><?xml version="1.0" encoding="utf-8"?>
<table xmlns="http://schemas.openxmlformats.org/spreadsheetml/2006/main" id="3"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4.xml><?xml version="1.0" encoding="utf-8"?>
<table xmlns="http://schemas.openxmlformats.org/spreadsheetml/2006/main" id="4"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5.xml><?xml version="1.0" encoding="utf-8"?>
<table xmlns="http://schemas.openxmlformats.org/spreadsheetml/2006/main" id="5"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6.xml><?xml version="1.0" encoding="utf-8"?>
<table xmlns="http://schemas.openxmlformats.org/spreadsheetml/2006/main" id="6"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7.xml><?xml version="1.0" encoding="utf-8"?>
<table xmlns="http://schemas.openxmlformats.org/spreadsheetml/2006/main" id="7" name="Table_8" displayName="Table_8" ref="I1:I29" headerRowCount="1">
  <tableColumns count="1">
    <tableColumn id="1" name="Remarks / Defect Observed"/>
  </tableColumns>
  <tableStyleInfo name="updateemp_mgmt-style 2" showFirstColumn="1" showLastColumn="1" showRowStripes="1" showColumnStripes="0"/>
</table>
</file>

<file path=xl/tables/table8.xml><?xml version="1.0" encoding="utf-8"?>
<table xmlns="http://schemas.openxmlformats.org/spreadsheetml/2006/main" id="8"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9.xml><?xml version="1.0" encoding="utf-8"?>
<table xmlns="http://schemas.openxmlformats.org/spreadsheetml/2006/main" id="9"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To Be Automated</t>
        </is>
      </c>
      <c r="G2" s="5" t="inlineStr">
        <is>
          <t>UI</t>
        </is>
      </c>
      <c r="H2" s="5" t="inlineStr">
        <is>
          <t>PASS</t>
        </is>
      </c>
      <c r="I2" s="6" t="inlineStr">
        <is>
          <t>Login flow validated for Manager role (no RBAC)</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To Be Automated</t>
        </is>
      </c>
      <c r="G3" s="5" t="inlineStr">
        <is>
          <t>UI</t>
        </is>
      </c>
      <c r="H3" s="5" t="n"/>
      <c r="I3" s="6" t="n"/>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To Be Automated</t>
        </is>
      </c>
      <c r="G4" s="5" t="inlineStr">
        <is>
          <t>UI</t>
        </is>
      </c>
      <c r="H4" s="5" t="n"/>
      <c r="I4" s="6" t="n"/>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To Be Automated</t>
        </is>
      </c>
      <c r="G5" s="5" t="inlineStr">
        <is>
          <t>UI</t>
        </is>
      </c>
      <c r="H5" s="5" t="n"/>
      <c r="I5" s="6" t="n"/>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To Be Automated</t>
        </is>
      </c>
      <c r="G6" s="5" t="inlineStr">
        <is>
          <t>UI</t>
        </is>
      </c>
      <c r="H6" s="5" t="n"/>
      <c r="I6" s="6" t="n"/>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To Be Automated</t>
        </is>
      </c>
      <c r="G7" s="5" t="inlineStr">
        <is>
          <t>UI</t>
        </is>
      </c>
      <c r="H7" s="5" t="n"/>
      <c r="I7" s="6" t="n"/>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To Be Automated</t>
        </is>
      </c>
      <c r="G8" s="5" t="inlineStr">
        <is>
          <t>UI</t>
        </is>
      </c>
      <c r="H8" s="5" t="n"/>
      <c r="I8" s="6" t="n"/>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To Be Automated</t>
        </is>
      </c>
      <c r="G9" s="5" t="inlineStr">
        <is>
          <t>UI</t>
        </is>
      </c>
      <c r="H9" s="5" t="n"/>
      <c r="I9" s="6" t="n"/>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To Be Automated</t>
        </is>
      </c>
      <c r="G10" s="5" t="inlineStr">
        <is>
          <t>UI</t>
        </is>
      </c>
      <c r="H10" s="5" t="n"/>
      <c r="I10" s="6" t="n"/>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To Be Automated</t>
        </is>
      </c>
      <c r="G11" s="5" t="inlineStr">
        <is>
          <t>UI</t>
        </is>
      </c>
      <c r="H11" s="5" t="n"/>
      <c r="I11" s="6" t="n"/>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To Be Automated</t>
        </is>
      </c>
      <c r="G12" s="5" t="inlineStr">
        <is>
          <t>UI</t>
        </is>
      </c>
      <c r="H12" s="5" t="n"/>
      <c r="I12" s="6" t="n"/>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To Be Automated</t>
        </is>
      </c>
      <c r="G13" s="5" t="inlineStr">
        <is>
          <t>UI</t>
        </is>
      </c>
      <c r="H13" s="5" t="n"/>
      <c r="I13" s="6" t="n"/>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To Be Automated</t>
        </is>
      </c>
      <c r="G14" s="5" t="inlineStr">
        <is>
          <t>UI</t>
        </is>
      </c>
      <c r="H14" s="5" t="n"/>
      <c r="I14" s="6" t="n"/>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To Be Automated</t>
        </is>
      </c>
      <c r="G15" s="5" t="inlineStr">
        <is>
          <t>UI</t>
        </is>
      </c>
      <c r="H15" s="5" t="inlineStr">
        <is>
          <t>PASS</t>
        </is>
      </c>
      <c r="I15" s="6" t="n"/>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To Be Automated</t>
        </is>
      </c>
      <c r="G16" s="5" t="inlineStr">
        <is>
          <t>UI</t>
        </is>
      </c>
      <c r="H16" s="5" t="inlineStr">
        <is>
          <t>PASS</t>
        </is>
      </c>
      <c r="I16" s="6" t="n"/>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To Be Automated</t>
        </is>
      </c>
      <c r="G17" s="5" t="inlineStr">
        <is>
          <t>UI</t>
        </is>
      </c>
      <c r="H17" s="5" t="inlineStr">
        <is>
          <t>SKIPPED</t>
        </is>
      </c>
      <c r="I17" s="6" t="inlineStr">
        <is>
          <t>Skipped: RBAC not implemented in staging</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To Be Automated</t>
        </is>
      </c>
      <c r="G18" s="5" t="inlineStr">
        <is>
          <t>UI</t>
        </is>
      </c>
      <c r="H18" s="5" t="inlineStr">
        <is>
          <t>SKIPPED</t>
        </is>
      </c>
      <c r="I18" s="6" t="inlineStr">
        <is>
          <t>Skipped: RBAC not implemented in staging</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To Be Automated</t>
        </is>
      </c>
      <c r="G19" s="5" t="inlineStr">
        <is>
          <t>UI</t>
        </is>
      </c>
      <c r="H19" s="5" t="inlineStr">
        <is>
          <t>SKIPPED</t>
        </is>
      </c>
      <c r="I19" s="6" t="inlineStr">
        <is>
          <t>Skipped: Cross-department data isolation controls under review</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To Be Automated</t>
        </is>
      </c>
      <c r="G20" s="5" t="inlineStr">
        <is>
          <t>UI</t>
        </is>
      </c>
      <c r="H20" s="5" t="inlineStr">
        <is>
          <t>PASS</t>
        </is>
      </c>
      <c r="I20" s="6" t="n"/>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To Be Automated</t>
        </is>
      </c>
      <c r="G21" s="5" t="inlineStr">
        <is>
          <t>UI</t>
        </is>
      </c>
      <c r="H21" s="5" t="inlineStr">
        <is>
          <t>PASS</t>
        </is>
      </c>
      <c r="I21" s="6" t="n"/>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To Be Automated</t>
        </is>
      </c>
      <c r="G22" s="5" t="inlineStr">
        <is>
          <t>UI</t>
        </is>
      </c>
      <c r="H22" s="5" t="inlineStr">
        <is>
          <t>SKIPPED</t>
        </is>
      </c>
      <c r="I22" s="6" t="inlineStr">
        <is>
          <t>Skipped: RBAC not implemented in staging</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To Be Automated</t>
        </is>
      </c>
      <c r="G23" s="5" t="inlineStr">
        <is>
          <t>UI</t>
        </is>
      </c>
      <c r="H23" s="5" t="n"/>
      <c r="I23" s="6" t="n"/>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2026-10-14 11:24:11 | Validation successful: Employee record created and verified in employee list. (8.98s)</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2026-10-14 11:25:01 | Validation successful: Form rejected invalid input and prevented submission. (2.72s)</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2026-10-14 15:22:44 | Validation successful: Customer record created and verified in customer directory. (0.68s)</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2026-10-14 15:22:51 | Validation successful: Customer record created and verified in customer directory. (1.52s)</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2026-10-14 15:22:56 | Validation successful: Customer record created and verified in customer directory. (0.72s)</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2026-10-14 15:23:05 | Validation successful: Customer record created and verified in customer directory. (6.12s)</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2026-10-14 15:23:15 | Validation successful: Customer record created and verified in customer directory. (5.72s)</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2026-10-14 15:23:40 | Validation successful: Customer record created and verified in customer directory. (21.73s)</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2026-10-14 15:24:06 | Validation successful: Customer record created and verified in customer directory. (21.44s)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2026-10-14 15:24:33 | Validation successful: Customer record created and verified in customer directory. (21.48s)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2026-10-14 15:24:43 | Validation successful: Customer record created and verified in customer directory. (6.04s)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2026-10-14 15:24:53 | Validation successful: Customer record created and verified in customer directory. (6.53s)</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2026-10-14 15:25:04 | Validation successful: Customer record created and verified in customer directory. (6.35s)</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2026-10-14 15:25:28 | Validation successful: Customer record created and verified in customer directory. (20.72s)</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2026-10-14 15:25:37 | Validation successful: Customer record created and verified in customer directory. (5.81s)</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2026-10-14 15:26:01 | Validation successful: Customer record created and verified in customer directory. (20.67s)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2026-10-14 15:26:25 | Validation successful: Customer record created and verified in customer directory. (19.92s)</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2026-10-14 15:26:50 | Validation successful: Customer record created and verified in customer directory. (19.35s)</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2026-10-14 15:27:14 | Validation successful: Customer record created and verified in customer directory. (20.39s)</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2026-10-14 15:27:19 | Validation successful: Customer record created and verified in customer directory. (1.62s)</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2026-10-14 15:27:24 | Validation successful: Customer record created and verified in customer directory. (2.02s)</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2026-10-14 15:27:31 | Validation successful: Customer record created and verified in customer directory. (2.15s)</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2026-10-14 15:27:38 | Validation successful: Customer record created and verified in customer directory. (2.99s)</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2026-10-14 15:27:43 | Validation successful: Customer record created and verified in customer directory. (0.61s)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2026-10-14 15:27:48 | Validation successful: Customer record created and verified in customer directory. (1.73s)</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2026-10-14 15:27:55 | Validation successful: Customer record created and verified in customer directory. (3.08s)</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2026-10-14 15:28:04 | Validation successful: Customer record created and verified in customer directory. (4.71s)</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2026-10-14 15:28:09 | Validation successful: Customer record created and verified in customer directory. (1.44s)</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2026-10-14 15:21:18 | E   AssertionError: Expected Result NOT satisfied for [TC_CUSTOMER_NEG_01]: 'Application rejects duplicate customer creation with conflict/error message and does not create record.'. Actual: Application accepted invalid input without valida (9.34s)</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2026-10-14 15:21:26 | E   AssertionError: Expected Result NOT satisfied for [TC_CUSTOMER_NEG_02]: 'Application rejects customer creation with duplicate Code conflict alert.'. Actual: Application accepted invalid input without validation error (redirected to cust (4.31s)</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2026-10-14 15:21:34 | E   AssertionError: Expected Result NOT satisfied for [TC_CUSTOMER_NEG_03]: 'Application alerts user that GST No. is already associated with another customer.'. Actual: Application accepted invalid input without validation error (redirected (4.22s)</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2026-10-14 15:21:58 | Validation successful: Form rejected invalid input and prevented submission. (19.72s)</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2026-10-14 15:22:03 | Validation successful: Form rejected invalid input and prevented submission. (1.68s)</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2026-10-14 15:22:07 | Validation successful: Form rejected invalid input and prevented submission. (1.52s)</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2026-10-14 15:22:16 | Validation successful: Form rejected invalid input and prevented submission. (4.97s)</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2026-10-14 15:22:39 | Validation successful: Form rejected invalid input and prevented submission. (19.89s)</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2026-10-14 16:40:00 | Validation successful: Purchase Order updated and verified in listing table. (2.84s) (2.84s)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2026-10-14 16:40:06 | Validation successful: Purchase Order updated and verified in listing table. (2.55s) (2.55s)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2026-10-14 16:40:13 | Validation successful: Purchase Order updated and verified in listing table. (3.55s) (3.55s)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2026-10-14 16:40:21 | Validation successful: Purchase Order updated and verified in listing table. (4.16s) (4.16s)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2026-10-14 16:40:29 | Validation successful: Purchase Order updated and verified in listing table. (4.06s) (4.06s)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2026-10-14 16:40:36 | Validation successful: Purchase Order updated and verified in listing table. (4.25s) (4.25s)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2026-10-14 16:40:42 | Validation successful: Purchase Order updated and verified in listing table. (2.47s) (2.47s)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2026-10-14 16:40:48 | Validation successful: Purchase Order updated and verified in listing table. (2.70s) (2.70s)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2026-10-14 16:40:55 | Validation successful: Purchase Order updated and verified in listing table. (3.28s) (3.28s)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2026-10-14 16:41:04 | Validation successful: Purchase Order updated and verified in listing table. (5.38s) (5.38s)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2026-10-14 16:41:14 | Validation successful: Purchase Order updated and verified in listing table. (6.78s) (6.78s)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2026-10-14 16:41:24 | Validation successful: Purchase Order updated and verified in listing table. (7.06s) (7.06s)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2026-10-14 16:41:37 | Validation successful: Purchase Order updated and verified in listing table. (9.85s) (9.85s)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2026-10-14 16:41:47 | Validation successful: Purchase Order updated and verified in listing table. (6.87s) (6.87s)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2026-10-14 16:41:58 | Validation successful: Purchase Order updated and verified in listing table. (7.17s) (7.17s)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2026-10-14 16:42:04 | Validation successful: Purchase Order updated and verified in listing table. (2.80s) (2.80s)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2026-10-14 16:42:12 | Validation successful: Purchase Order updated and verified in listing table. (3.75s) (3.75s)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2026-10-14 16:38:37 | Validation successful: Form rejected invalid update input. (3.45s) (3.45s)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2026-10-14 16:38:43 | Validation successful: Form rejected invalid update input. (2.69s) (2.69s)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2026-10-14 16:38:50 | Validation successful: Form rejected invalid update input. (3.50s) (3.50s)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2026-10-14 16:38:56 | Validation successful: Form rejected invalid update input. (2.59s) (2.59s)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2026-10-14 16:39:02 | Validation successful: Form rejected invalid update input. (2.78s) (2.78s)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2026-10-14 16:39:09 | Validation successful: Form rejected invalid update input. (2.84s) (2.84s)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2026-10-14 16:39:20 | Validation successful: Form rejected invalid update input. (6.42s) (6.42s)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2026-10-14 16:39:27 | Validation successful: Form rejected invalid update input. (2.60s) (2.60s)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2026-10-14 16:39:35 | E   AssertionError: Data Integrity Defect: System accepted duplicate PO Reference No 'S13198O8W221125120212121' which already belongs to another PO. Notification received: 'Purchase Order Updated Successfully!' (5.13s) (5.13s)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2026-10-14 16:39:42 | E   AssertionError: Financial Calculation Defect: System permitted saving contradictory amounts (Base: 5000 + Tax: 500 != Total: 99999) without mathematical validation. (2.96s) (2.96s)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2026-10-14 16:39:54 | E   AssertionError: Lifecycle State Defect: System permitted modifying financial amounts on a CANCELLED Purchase Order without requiring reactivation. (9.37s) (9.37s)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sheetData>
    <row r="1">
      <c r="A1" s="0" t="inlineStr">
        <is>
          <t>Test Case ID</t>
        </is>
      </c>
      <c r="B1" s="0" t="inlineStr">
        <is>
          <t>Scenario</t>
        </is>
      </c>
      <c r="C1" s="0" t="inlineStr">
        <is>
          <t>Pre-condition</t>
        </is>
      </c>
      <c r="D1" s="0" t="inlineStr">
        <is>
          <t>Test Steps</t>
        </is>
      </c>
      <c r="E1" s="0" t="inlineStr">
        <is>
          <t>Expected Result</t>
        </is>
      </c>
      <c r="F1" s="0" t="inlineStr">
        <is>
          <t>Automation Status</t>
        </is>
      </c>
      <c r="G1" s="0" t="inlineStr">
        <is>
          <t>Execution Type</t>
        </is>
      </c>
      <c r="H1" s="0" t="inlineStr">
        <is>
          <t>Test Status</t>
        </is>
      </c>
      <c r="I1" s="0" t="inlineStr">
        <is>
          <t>Remarks / Defect Observed</t>
        </is>
      </c>
    </row>
    <row r="2">
      <c r="A2" s="0" t="inlineStr">
        <is>
          <t>TC_VENDOR_POS_01</t>
        </is>
      </c>
      <c r="B2" s="0" t="inlineStr">
        <is>
          <t>Verify navigation to Vendor Management</t>
        </is>
      </c>
      <c r="C2" s="0" t="inlineStr">
        <is>
          <t>User is logged in as Admin</t>
        </is>
      </c>
      <c r="D2" s="0" t="inlineStr">
        <is>
          <t>1. Navigate to Finance
2. Click on the Vendor Management icon</t>
        </is>
      </c>
      <c r="E2" s="0" t="inlineStr">
        <is>
          <t>User successfully navigates to the Vendor Management page.</t>
        </is>
      </c>
      <c r="F2" s="0" t="inlineStr">
        <is>
          <t>Automated</t>
        </is>
      </c>
      <c r="G2" s="0" t="inlineStr">
        <is>
          <t>UI</t>
        </is>
      </c>
      <c r="H2" s="0" t="inlineStr">
        <is>
          <t>PASS</t>
        </is>
      </c>
      <c r="I2" s="0" t="inlineStr">
        <is>
          <t>2026-10-14 13:24:15 | Validation successful: Vendor record created and verified in vendor directory. (0.86s)</t>
        </is>
      </c>
    </row>
    <row r="3">
      <c r="A3" s="0" t="inlineStr">
        <is>
          <t>TC_VENDOR_POS_02</t>
        </is>
      </c>
      <c r="B3" s="0" t="inlineStr">
        <is>
          <t>Create new vendor with mandatory fields</t>
        </is>
      </c>
      <c r="C3" s="0" t="inlineStr">
        <is>
          <t>User is on Vendor Management page</t>
        </is>
      </c>
      <c r="D3" s="0" t="inlineStr">
        <is>
          <t>1. Click on 'New Vendor'\n2. Enter all mandatory input fields (Vendor Name, Country)\n3. Click 'Save'</t>
        </is>
      </c>
      <c r="E3" s="0" t="inlineStr">
        <is>
          <t>UI: Success message displayed and vendor created.</t>
        </is>
      </c>
      <c r="F3" s="0" t="inlineStr">
        <is>
          <t>Automated</t>
        </is>
      </c>
      <c r="G3" s="0" t="inlineStr">
        <is>
          <t>UI</t>
        </is>
      </c>
      <c r="H3" s="0" t="inlineStr">
        <is>
          <t>PASS</t>
        </is>
      </c>
      <c r="I3" s="0" t="inlineStr">
        <is>
          <t>2026-10-14 13:24:21 | Validation successful: Vendor record created and verified in vendor directory. (2.40s)</t>
        </is>
      </c>
    </row>
    <row r="4">
      <c r="A4" s="0" t="inlineStr">
        <is>
          <t>TC_VENDOR_POS_03</t>
        </is>
      </c>
      <c r="B4" s="0" t="inlineStr">
        <is>
          <t>Verify vendor creation save and confirmation popup</t>
        </is>
      </c>
      <c r="C4" s="0" t="inlineStr">
        <is>
          <t>User is on the 'Create Vendor' page with mandatory fields filled</t>
        </is>
      </c>
      <c r="D4" s="0" t="inlineStr">
        <is>
          <t>1. Click 'Save'\n2. Click 'Yes' on the confirmation pop-up</t>
        </is>
      </c>
      <c r="E4" s="0" t="inlineStr">
        <is>
          <t>Confirmation snackbar is displayed and new vendor is created successfully.</t>
        </is>
      </c>
      <c r="F4" s="0" t="inlineStr">
        <is>
          <t>Automated</t>
        </is>
      </c>
      <c r="G4" s="0" t="inlineStr">
        <is>
          <t>UI</t>
        </is>
      </c>
      <c r="H4" s="0" t="inlineStr">
        <is>
          <t>PASS</t>
        </is>
      </c>
      <c r="I4" s="0" t="inlineStr">
        <is>
          <t>2026-10-14 13:24:26 | Validation successful: Vendor record created and verified in vendor directory. (2.16s)</t>
        </is>
      </c>
    </row>
    <row r="5">
      <c r="A5" s="0" t="inlineStr">
        <is>
          <t>TC_VENDOR_POS_04</t>
        </is>
      </c>
      <c r="B5" s="0" t="inlineStr">
        <is>
          <t>Validate new vendor is listed in Vendor Management page via search</t>
        </is>
      </c>
      <c r="C5" s="0" t="inlineStr">
        <is>
          <t>New vendor 'Acme Corp' has been created</t>
        </is>
      </c>
      <c r="D5" s="0" t="inlineStr">
        <is>
          <t>1. Navigate to Vendor Management page\n2. Enter 'Acme Corp' in the search bar\n3. Click 'Search' or press Enter</t>
        </is>
      </c>
      <c r="E5" s="0" t="inlineStr">
        <is>
          <t>The newly created vendor 'Acme Corp' is listed in the Vendor Management page.</t>
        </is>
      </c>
      <c r="F5" s="0" t="inlineStr">
        <is>
          <t>Automated</t>
        </is>
      </c>
      <c r="G5" s="0" t="inlineStr">
        <is>
          <t>UI</t>
        </is>
      </c>
      <c r="H5" s="0" t="inlineStr">
        <is>
          <t>PASS</t>
        </is>
      </c>
      <c r="I5" s="0" t="inlineStr">
        <is>
          <t>2026-10-14 13:24:32 | Validation successful: Vendor record created and verified in vendor directory. (2.77s)</t>
        </is>
      </c>
    </row>
    <row r="6">
      <c r="A6" s="0" t="inlineStr">
        <is>
          <t>TC_VENDOR_POS_05</t>
        </is>
      </c>
      <c r="B6" s="0" t="inlineStr">
        <is>
          <t>Verify successful vendor creation with confirmation pop-up</t>
        </is>
      </c>
      <c r="C6" s="0" t="inlineStr">
        <is>
          <t>User is logged in as Admin and is on the 'Create Vendor' page.</t>
        </is>
      </c>
      <c r="D6" s="0" t="inlineStr">
        <is>
          <t>1. Navigate to Finance &gt; Vendor Management.
2. Click 'New Vendor'.
3. Fill all the input fields.
4. Click 'Save'.
5. Click 'Yes' on the confirmation pop-up.</t>
        </is>
      </c>
      <c r="E6" s="0" t="inlineStr">
        <is>
          <t>Confirmation snackbar is displayed and new vendor is created successfully.</t>
        </is>
      </c>
      <c r="F6" s="0" t="inlineStr">
        <is>
          <t>Automated</t>
        </is>
      </c>
      <c r="G6" s="0" t="inlineStr">
        <is>
          <t>UI</t>
        </is>
      </c>
      <c r="H6" s="0" t="inlineStr">
        <is>
          <t>FAIL</t>
        </is>
      </c>
      <c r="I6" s="0" t="inlineStr">
        <is>
          <t>2026-10-14 13:24:58 | E   AssertionError: Expected Result NOT satisfied for [TC_VENDOR_POS_05]: 'Confirmation snackbar is displayed and new vendor is created successfully.'. Actual: Vendor record creation did not succeed. Outcome: '', URL: https://swarajya-stg.c (22.03s)</t>
        </is>
      </c>
    </row>
    <row r="7">
      <c r="A7" s="0" t="inlineStr">
        <is>
          <t>TC_VENDOR_POS_06</t>
        </is>
      </c>
      <c r="B7" s="0" t="inlineStr">
        <is>
          <t>Verify cancel button functionality during vendor creation</t>
        </is>
      </c>
      <c r="C7" s="0" t="inlineStr">
        <is>
          <t>User is logged in as Admin and is on the 'Create Vendor' page.</t>
        </is>
      </c>
      <c r="D7" s="0" t="inlineStr">
        <is>
          <t>1. Navigate to Finance &gt; Vendor Management.
2. Click 'New Vendor'.
3. Fill all the input fields.
4. Click 'Cancel'.</t>
        </is>
      </c>
      <c r="E7" s="0" t="inlineStr">
        <is>
          <t>User is returned back to the vendor management page without creating a new vendor.</t>
        </is>
      </c>
      <c r="F7" s="0" t="inlineStr">
        <is>
          <t>Automated</t>
        </is>
      </c>
      <c r="G7" s="0" t="inlineStr">
        <is>
          <t>UI</t>
        </is>
      </c>
      <c r="H7" s="0" t="inlineStr">
        <is>
          <t>PASS</t>
        </is>
      </c>
      <c r="I7" s="0" t="inlineStr">
        <is>
          <t>2026-10-14 13:25:04 | Validation successful: Vendor record created and verified in vendor directory. (2.07s)</t>
        </is>
      </c>
    </row>
    <row r="8">
      <c r="A8" s="0" t="inlineStr">
        <is>
          <t>TC_VENDOR_POS_07</t>
        </is>
      </c>
      <c r="B8" s="0" t="inlineStr">
        <is>
          <t>Verify successful vendor creation with 'Active' button unticked and optional fields</t>
        </is>
      </c>
      <c r="C8" s="0" t="inlineStr">
        <is>
          <t>User is logged in as Admin and is on the 'Create Vendor' page.</t>
        </is>
      </c>
      <c r="D8" s="0" t="inlineStr">
        <is>
          <t>1. Navigate to Vendor Management.\n2. Click 'New Vendor'.\n3. Fill mandatory fields.\n4. Fill optional fields.\n5. Untick the 'Active' button.\n6. Click 'Save'.</t>
        </is>
      </c>
      <c r="E8" s="0" t="inlineStr">
        <is>
          <t>UI: Success message displayed.</t>
        </is>
      </c>
      <c r="F8" s="0" t="inlineStr">
        <is>
          <t>Automated</t>
        </is>
      </c>
      <c r="G8" s="0" t="inlineStr">
        <is>
          <t>UI</t>
        </is>
      </c>
      <c r="H8" s="0" t="inlineStr">
        <is>
          <t>PASS</t>
        </is>
      </c>
      <c r="I8" s="0" t="inlineStr">
        <is>
          <t>2026-10-14 13:25:10 | Validation successful: Vendor record created and verified in vendor directory. (2.33s)</t>
        </is>
      </c>
    </row>
    <row r="9">
      <c r="A9" s="0" t="inlineStr">
        <is>
          <t>TC_VENDOR_POS_08</t>
        </is>
      </c>
      <c r="B9" s="0" t="inlineStr">
        <is>
          <t>Verify selecting 'No' in confirmation pop-up returns to create page</t>
        </is>
      </c>
      <c r="C9" s="0" t="inlineStr">
        <is>
          <t>User is logged in as Admin and is on the 'Create Vendor' page.</t>
        </is>
      </c>
      <c r="D9" s="0" t="inlineStr">
        <is>
          <t>1. Navigate to Finance &gt; Vendor Management.
2. Click 'New Vendor'.
3. Fill all the input fields.
4. Click 'Save'.
5. Click 'No' on the confirmation pop-up.</t>
        </is>
      </c>
      <c r="E9" s="0" t="inlineStr">
        <is>
          <t>User returns to the create page without creating a new vendor.</t>
        </is>
      </c>
      <c r="F9" s="0" t="inlineStr">
        <is>
          <t>Automated</t>
        </is>
      </c>
      <c r="G9" s="0" t="inlineStr">
        <is>
          <t>UI</t>
        </is>
      </c>
      <c r="H9" s="0" t="inlineStr">
        <is>
          <t>PASS</t>
        </is>
      </c>
      <c r="I9" s="0" t="inlineStr">
        <is>
          <t>2026-10-14 13:25:16 | Validation successful: Vendor record created and verified in vendor directory. (2.61s)</t>
        </is>
      </c>
    </row>
    <row r="10">
      <c r="A10" s="0" t="inlineStr">
        <is>
          <t>TC_VENDOR_POS_09</t>
        </is>
      </c>
      <c r="B10" s="0" t="inlineStr">
        <is>
          <t>Verify new inactive vendor is created and listed on the employee management page by searching with include inactive vendor ticked</t>
        </is>
      </c>
      <c r="C10" s="0" t="inlineStr">
        <is>
          <t>New inactive vendor has been created.</t>
        </is>
      </c>
      <c r="D10" s="0" t="inlineStr">
        <is>
          <t>1. Navigate to employee management page.
2. Tick the 'Include Inactive' vendor checkbox.
3. Enter the inactive vendor name in the search bar.
4. Click 'Search' or press Enter.</t>
        </is>
      </c>
      <c r="E10" s="0" t="inlineStr">
        <is>
          <t>The newly created inactive vendor is listed on the employee management page.</t>
        </is>
      </c>
      <c r="F10" s="0" t="inlineStr">
        <is>
          <t>Automated</t>
        </is>
      </c>
      <c r="G10" s="0" t="inlineStr">
        <is>
          <t>UI</t>
        </is>
      </c>
      <c r="H10" s="0" t="inlineStr">
        <is>
          <t>PASS</t>
        </is>
      </c>
      <c r="I10" s="0" t="inlineStr">
        <is>
          <t>2026-10-14 13:25:22 | Validation successful: Vendor record created and verified in vendor directory. (1.94s)</t>
        </is>
      </c>
    </row>
    <row r="11">
      <c r="A11" s="0" t="inlineStr">
        <is>
          <t>TC_VENDOR_POS_10</t>
        </is>
      </c>
      <c r="B11" s="0" t="inlineStr">
        <is>
          <t>Verify creation with exactly maximum allowed characters in all text fields</t>
        </is>
      </c>
      <c r="C11" s="0" t="inlineStr">
        <is>
          <t>User is on the 'Create Vendor' page.</t>
        </is>
      </c>
      <c r="D11" s="0" t="inlineStr">
        <is>
          <t>1. Fill Vendor Name with exactly 100 characters.
2. Fill other mandatory fields.
3. Click 'Save'.
4. Click 'Yes' on confirmation.</t>
        </is>
      </c>
      <c r="E11" s="0" t="inlineStr">
        <is>
          <t>Vendor is created successfully.</t>
        </is>
      </c>
      <c r="F11" s="0" t="inlineStr">
        <is>
          <t>Automated</t>
        </is>
      </c>
      <c r="G11" s="0" t="inlineStr">
        <is>
          <t>UI</t>
        </is>
      </c>
      <c r="H11" s="0" t="inlineStr">
        <is>
          <t>PASS</t>
        </is>
      </c>
      <c r="I11" s="0" t="inlineStr">
        <is>
          <t>2026-10-14 13:25:27 | Validation successful: Vendor record created and verified in vendor directory. (2.17s)</t>
        </is>
      </c>
    </row>
    <row r="12">
      <c r="A12" s="0" t="inlineStr">
        <is>
          <t>TC_VENDOR_POS_11</t>
        </is>
      </c>
      <c r="B12" s="0" t="inlineStr">
        <is>
          <t>Verify leading and trailing whitespaces are trimmed from input fields upon saving</t>
        </is>
      </c>
      <c r="C12" s="0" t="inlineStr">
        <is>
          <t>User is on the 'Create Vendor' page.</t>
        </is>
      </c>
      <c r="D12" s="0" t="inlineStr">
        <is>
          <t>1. Enter Vendor Name with leading and trailing spaces.
2. Fill other mandatory fields.
3. Click 'Save'.
4. Click 'Yes' on confirmation.</t>
        </is>
      </c>
      <c r="E12" s="0" t="inlineStr">
        <is>
          <t>Vendor is created successfully and name is saved as 'Space Corp' without spaces.</t>
        </is>
      </c>
      <c r="F12" s="0" t="inlineStr">
        <is>
          <t>Automated</t>
        </is>
      </c>
      <c r="G12" s="0" t="inlineStr">
        <is>
          <t>UI</t>
        </is>
      </c>
      <c r="H12" s="0" t="inlineStr">
        <is>
          <t>PASS</t>
        </is>
      </c>
      <c r="I12" s="0" t="inlineStr">
        <is>
          <t>2026-10-14 13:25:33 | Validation successful: Vendor record created and verified in vendor directory. (2.22s)</t>
        </is>
      </c>
    </row>
    <row r="13">
      <c r="A13" s="0" t="inlineStr">
        <is>
          <t>TC_VENDOR_NEG_01</t>
        </is>
      </c>
      <c r="B13" s="0" t="inlineStr">
        <is>
          <t>Attempt to create vendor with blank mandatory fields</t>
        </is>
      </c>
      <c r="C13" s="0" t="inlineStr">
        <is>
          <t>User is logged in as Admin and is on Vendor Management page</t>
        </is>
      </c>
      <c r="D13" s="0" t="inlineStr">
        <is>
          <t>1. Click on 'New Vendor'
2. Leave mandatory fields (Vendor Name, Country) blank
3. Click 'Save'</t>
        </is>
      </c>
      <c r="E13" s="0" t="inlineStr">
        <is>
          <t>UI: Validation error messages displayed: "Vendor Name can't be blank." and "Country can't be blank."</t>
        </is>
      </c>
      <c r="F13" s="0" t="inlineStr">
        <is>
          <t>Automated</t>
        </is>
      </c>
      <c r="G13" s="0" t="inlineStr">
        <is>
          <t>UI</t>
        </is>
      </c>
      <c r="H13" s="0" t="inlineStr">
        <is>
          <t>PASS</t>
        </is>
      </c>
      <c r="I13" s="0" t="inlineStr">
        <is>
          <t>2026-10-14 13:20:27 | Validation successful: Form rejected invalid input and prevented submission. (1.16s)</t>
        </is>
      </c>
    </row>
    <row r="14">
      <c r="A14" s="0" t="inlineStr">
        <is>
          <t>TC_VENDOR_NEG_02</t>
        </is>
      </c>
      <c r="B14" s="0" t="inlineStr">
        <is>
          <t>Attempt to create vendor with existing duplicate email</t>
        </is>
      </c>
      <c r="C14" s="0" t="inlineStr">
        <is>
          <t>User is logged in as Admin and is on Vendor Management page. A vendor with email 'testa@example.com' exists.</t>
        </is>
      </c>
      <c r="D14" s="0" t="inlineStr">
        <is>
          <t>1. Click on 'New Vendor'
2. Enter existing email
3. Click 'Save'</t>
        </is>
      </c>
      <c r="E14" s="0" t="inlineStr">
        <is>
          <t>UI: Error message 'Vendor with this email already exists' displayed.</t>
        </is>
      </c>
      <c r="F14" s="0" t="inlineStr">
        <is>
          <t>Automated</t>
        </is>
      </c>
      <c r="G14" s="0" t="inlineStr">
        <is>
          <t>UI</t>
        </is>
      </c>
      <c r="H14" s="0" t="inlineStr">
        <is>
          <t>FAIL</t>
        </is>
      </c>
      <c r="I14" s="0" t="inlineStr">
        <is>
          <t>2026-10-14 13:20:36 | E   AssertionError: Expected Result NOT satisfied for [TC_VENDOR_NEG_02]: 'UI: Error message 'Vendor with this email already exists' displayed.'. Actual: Application accepted invalid input without validation error (redirected to vendor list (5.65s)</t>
        </is>
      </c>
    </row>
    <row r="15">
      <c r="A15" s="0" t="inlineStr">
        <is>
          <t>TC_VENDOR_NEG_03</t>
        </is>
      </c>
      <c r="B15" s="0" t="inlineStr">
        <is>
          <t>Attempt to create vendor with SQL injection payload in Vendor Name</t>
        </is>
      </c>
      <c r="C15" s="0" t="inlineStr">
        <is>
          <t>User is logged in as Admin and is on Vendor Management page</t>
        </is>
      </c>
      <c r="D15" s="0" t="inlineStr">
        <is>
          <t>1. Click on 'New Vendor'
2. Enter SQL injection string in Vendor Name
3. Click 'Save'</t>
        </is>
      </c>
      <c r="E15" s="0" t="inlineStr">
        <is>
          <t>UI: Payload is sanitized or rejected with generic error.</t>
        </is>
      </c>
      <c r="F15" s="0" t="inlineStr">
        <is>
          <t>Automated</t>
        </is>
      </c>
      <c r="G15" s="0" t="inlineStr">
        <is>
          <t>UI</t>
        </is>
      </c>
      <c r="H15" s="0" t="inlineStr">
        <is>
          <t>FAIL</t>
        </is>
      </c>
      <c r="I15" s="0" t="inlineStr">
        <is>
          <t>2026-10-14 13:20:42 | E   AssertionError: Expected Result NOT satisfied for [TC_VENDOR_NEG_03]: 'UI: Payload is sanitized or rejected with generic error.'. Actual: Application accepted invalid input without validation error (redirected to vendor list). (2.20s)</t>
        </is>
      </c>
    </row>
    <row r="16">
      <c r="A16" s="0" t="inlineStr">
        <is>
          <t>TC_VENDOR_NEG_04</t>
        </is>
      </c>
      <c r="B16" s="0" t="inlineStr">
        <is>
          <t>Attempt to create vendor with Vendor Name exceeding maximum character length</t>
        </is>
      </c>
      <c r="C16" s="0" t="inlineStr">
        <is>
          <t>User is logged in as Admin and is on Vendor Management page</t>
        </is>
      </c>
      <c r="D16" s="0" t="inlineStr">
        <is>
          <t>1. Click on 'New Vendor'\n2. Enter Vendor Name &gt; 100 characters\n3. Click 'Save'</t>
        </is>
      </c>
      <c r="E16" s="0" t="inlineStr">
        <is>
          <t>UI: Validation error message 'Vendor Name exceeds maximum length' displayed.</t>
        </is>
      </c>
      <c r="F16" s="0" t="inlineStr">
        <is>
          <t>Automated</t>
        </is>
      </c>
      <c r="G16" s="0" t="inlineStr">
        <is>
          <t>UI</t>
        </is>
      </c>
      <c r="H16" s="0" t="inlineStr">
        <is>
          <t>FAIL</t>
        </is>
      </c>
      <c r="I16" s="0" t="inlineStr">
        <is>
          <t>2026-10-14 13:20:48 | E   AssertionError: Expected Result NOT satisfied for [TC_VENDOR_NEG_04]: 'UI: Validation error message 'Vendor Name exceeds maximum length' displayed.'. Actual: Application accepted invalid input without validation error (redirected to ven (2.30s)</t>
        </is>
      </c>
    </row>
    <row r="17">
      <c r="A17" s="0" t="inlineStr">
        <is>
          <t>TC_VENDOR_NEG_05</t>
        </is>
      </c>
      <c r="B17" s="0" t="inlineStr">
        <is>
          <t>Attempt to create a vendor with an invalid email address format.</t>
        </is>
      </c>
      <c r="C17" s="0" t="inlineStr">
        <is>
          <t>User is logged in as Admin and is on the 'Create Vendor' page.</t>
        </is>
      </c>
      <c r="D17" s="0" t="inlineStr">
        <is>
          <t>1. Click 'New Vendor'.
2. Enter valid mandatory details.
3. Enter invalid email format.
4. Click 'Save'.</t>
        </is>
      </c>
      <c r="E17" s="0" t="inlineStr">
        <is>
          <t>UI: Validation error 'Please enter a valid email address' is displayed.</t>
        </is>
      </c>
      <c r="F17" s="0" t="inlineStr">
        <is>
          <t>Automated</t>
        </is>
      </c>
      <c r="G17" s="0" t="inlineStr">
        <is>
          <t>UI</t>
        </is>
      </c>
      <c r="H17" s="0" t="inlineStr">
        <is>
          <t>PASS</t>
        </is>
      </c>
      <c r="I17" s="0" t="inlineStr">
        <is>
          <t>2026-10-14 13:21:08 | Validation successful: Form rejected invalid input and prevented submission. (17.16s)</t>
        </is>
      </c>
    </row>
    <row r="18">
      <c r="A18" s="0" t="inlineStr">
        <is>
          <t>TC_VENDOR_NEG_06</t>
        </is>
      </c>
      <c r="B18" s="0" t="inlineStr">
        <is>
          <t>Attempt to create a vendor with invalid characters in the Phone Number field.</t>
        </is>
      </c>
      <c r="C18" s="0" t="inlineStr">
        <is>
          <t>User is logged in as Admin and is on the 'Create Vendor' page.</t>
        </is>
      </c>
      <c r="D18" s="0" t="inlineStr">
        <is>
          <t>1. Click 'New Vendor'.
2. Enter valid mandatory details.
3. Enter alphabetic characters in the Phone Number field.
4. Click 'Save'.</t>
        </is>
      </c>
      <c r="E18" s="0" t="inlineStr">
        <is>
          <t>UI: Validation error 'Phone number can only contain digits' is displayed.</t>
        </is>
      </c>
      <c r="F18" s="0" t="inlineStr">
        <is>
          <t>Automated</t>
        </is>
      </c>
      <c r="G18" s="0" t="inlineStr">
        <is>
          <t>UI</t>
        </is>
      </c>
      <c r="H18" s="0" t="inlineStr">
        <is>
          <t>PASS</t>
        </is>
      </c>
      <c r="I18" s="0" t="inlineStr">
        <is>
          <t>2026-10-14 13:21:29 | Validation successful: Form rejected invalid input and prevented submission. (17.21s)</t>
        </is>
      </c>
    </row>
    <row r="19">
      <c r="A19" s="0" t="inlineStr">
        <is>
          <t>TC_VENDOR_NEG_07</t>
        </is>
      </c>
      <c r="B19" s="0" t="inlineStr">
        <is>
          <t>Verify vendor is not created when clicking 'No' on the confirmation pop-up</t>
        </is>
      </c>
      <c r="C19" s="0" t="inlineStr">
        <is>
          <t>User is logged in as Admin and is on the 'Create Vendor' page.</t>
        </is>
      </c>
      <c r="D19" s="0" t="inlineStr">
        <is>
          <t>1. Navigate to Finance &gt; Vendor Management.
2. Click 'New Vendor'.
3. Fill all the input fields.
4. Click 'Save'.
5. Click 'No' (or dismiss) on the confirmation pop-up.</t>
        </is>
      </c>
      <c r="E19" s="0" t="inlineStr">
        <is>
          <t>Pop-up is closed. User remains on the 'Create Vendor' page and vendor is not created.</t>
        </is>
      </c>
      <c r="F19" s="0" t="inlineStr">
        <is>
          <t>Automated</t>
        </is>
      </c>
      <c r="G19" s="0" t="inlineStr">
        <is>
          <t>UI</t>
        </is>
      </c>
      <c r="H19" s="0" t="inlineStr">
        <is>
          <t>PASS</t>
        </is>
      </c>
      <c r="I19" s="0" t="inlineStr">
        <is>
          <t>2026-10-14 13:21:35 | Validation successful: Form rejected invalid input and prevented submission. (2.56s)</t>
        </is>
      </c>
    </row>
    <row r="20">
      <c r="A20" s="0" t="inlineStr">
        <is>
          <t>TC_VENDOR_NEG_08</t>
        </is>
      </c>
      <c r="B20" s="0" t="inlineStr">
        <is>
          <t>Verify navigation fails if user is not logged in as Admin</t>
        </is>
      </c>
      <c r="C20" s="0" t="inlineStr">
        <is>
          <t>User is logged in as a non-Admin user</t>
        </is>
      </c>
      <c r="D20" s="0" t="inlineStr">
        <is>
          <t>1. Navigate to Finance
2. Attempt to click on Vendor Management icon</t>
        </is>
      </c>
      <c r="E20" s="0" t="inlineStr">
        <is>
          <t>Vendor Management icon is not visible or access is denied.</t>
        </is>
      </c>
      <c r="F20" s="0" t="inlineStr">
        <is>
          <t>Automated</t>
        </is>
      </c>
      <c r="G20" s="0" t="inlineStr">
        <is>
          <t>UI</t>
        </is>
      </c>
      <c r="H20" s="0" t="inlineStr">
        <is>
          <t>FAIL</t>
        </is>
      </c>
      <c r="I20" s="0" t="inlineStr">
        <is>
          <t>2026-10-14 13:21:45 | E   AssertionError: Expected Result NOT satisfied for [TC_VENDOR_NEG_08]: 'Vendor Management icon is not visible or access is denied.'. Actual: Non-admin employee was granted unauthorized access to Vendor Management. URL: https://swarajya-s (5.04s)</t>
        </is>
      </c>
    </row>
    <row r="21">
      <c r="A21" s="0" t="inlineStr">
        <is>
          <t>TC_VENDOR_NEG_09</t>
        </is>
      </c>
      <c r="B21" s="0" t="inlineStr">
        <is>
          <t>Attempt to create vendor with existing duplicate Vendor Name</t>
        </is>
      </c>
      <c r="C21" s="0" t="inlineStr">
        <is>
          <t>User is logged in as Admin. A vendor with name 'Acme Corp' exists.</t>
        </is>
      </c>
      <c r="D21" s="0" t="inlineStr">
        <is>
          <t>1. Click 'New Vendor'
2. Enter existing Vendor Name
3. Click 'Save'</t>
        </is>
      </c>
      <c r="E21" s="0" t="inlineStr">
        <is>
          <t>UI: Error message 'Vendor Name already exists' displayed.</t>
        </is>
      </c>
      <c r="F21" s="0" t="inlineStr">
        <is>
          <t>Automated</t>
        </is>
      </c>
      <c r="G21" s="0" t="inlineStr">
        <is>
          <t>UI</t>
        </is>
      </c>
      <c r="H21" s="0" t="inlineStr">
        <is>
          <t>FAIL</t>
        </is>
      </c>
      <c r="I21" s="0" t="inlineStr">
        <is>
          <t>2026-10-14 13:21:55 | E   AssertionError: Expected Result NOT satisfied for [TC_VENDOR_NEG_09]: 'UI: Error message 'Vendor Name already exists' displayed.'. Actual: Application accepted invalid input without validation error (redirected to vendor list). (5.69s)</t>
        </is>
      </c>
    </row>
    <row r="22">
      <c r="A22" s="0" t="inlineStr">
        <is>
          <t>TC_VENDOR_NEG_10</t>
        </is>
      </c>
      <c r="B22" s="0" t="inlineStr">
        <is>
          <t>Attempt to create vendor with non-alphabetic characters in Name, Address, State, and POC</t>
        </is>
      </c>
      <c r="C22" s="0" t="inlineStr">
        <is>
          <t>User is logged in as Admin and is on Vendor Management page.</t>
        </is>
      </c>
      <c r="D22" s="0" t="inlineStr">
        <is>
          <t>1. Click 'New Vendor'
2. Enter numeric/special characters in Vendor Name, Address, State, and POC
3. Click 'Save'</t>
        </is>
      </c>
      <c r="E22" s="0" t="inlineStr">
        <is>
          <t>UI: Validation errors displayed for non-alphabetic input.</t>
        </is>
      </c>
      <c r="F22" s="0" t="inlineStr">
        <is>
          <t>Automated</t>
        </is>
      </c>
      <c r="G22" s="0" t="inlineStr">
        <is>
          <t>UI</t>
        </is>
      </c>
      <c r="H22" s="0" t="inlineStr">
        <is>
          <t>PASS</t>
        </is>
      </c>
      <c r="I22" s="0" t="inlineStr">
        <is>
          <t>2026-10-14 13:22:16 | Validation successful: Form rejected invalid input and prevented submission. (17.21s)</t>
        </is>
      </c>
    </row>
    <row r="23">
      <c r="A23" s="0" t="inlineStr">
        <is>
          <t>TC_VENDOR_NEG_11</t>
        </is>
      </c>
      <c r="B23" s="0" t="inlineStr">
        <is>
          <t>Attempt to create vendor with non-numeric characters in Tax Number, Phone, Percentage, and Days</t>
        </is>
      </c>
      <c r="C23" s="0" t="inlineStr">
        <is>
          <t>User is logged in as Admin and is on Vendor Management page.</t>
        </is>
      </c>
      <c r="D23" s="0" t="inlineStr">
        <is>
          <t>1. Click 'New Vendor'
2. Enter alphabetic/special characters in Tax Number, Phone, Percentage, and Days
3. Click 'Save'</t>
        </is>
      </c>
      <c r="E23" s="0" t="inlineStr">
        <is>
          <t>UI: Validation errors displayed for non-numeric input.</t>
        </is>
      </c>
      <c r="F23" s="0" t="inlineStr">
        <is>
          <t>Automated</t>
        </is>
      </c>
      <c r="G23" s="0" t="inlineStr">
        <is>
          <t>UI</t>
        </is>
      </c>
      <c r="H23" s="0" t="inlineStr">
        <is>
          <t>PASS</t>
        </is>
      </c>
      <c r="I23" s="0" t="inlineStr">
        <is>
          <t>2026-10-14 13:22:36 | Validation successful: Form rejected invalid input and prevented submission. (17.15s)</t>
        </is>
      </c>
    </row>
    <row r="24">
      <c r="A24" s="0" t="inlineStr">
        <is>
          <t>TC_VENDOR_NEG_12</t>
        </is>
      </c>
      <c r="B24" s="0" t="inlineStr">
        <is>
          <t>Attempt to create vendor with improper email format</t>
        </is>
      </c>
      <c r="C24" s="0" t="inlineStr">
        <is>
          <t>User is logged in as Admin and is on Vendor Management page.</t>
        </is>
      </c>
      <c r="D24" s="0" t="inlineStr">
        <is>
          <t>1. Click 'New Vendor'
2. Enter invalid email format
3. Click 'Save'</t>
        </is>
      </c>
      <c r="E24" s="0" t="inlineStr">
        <is>
          <t>UI: Validation error 'Invalid email format' displayed.</t>
        </is>
      </c>
      <c r="F24" s="0" t="inlineStr">
        <is>
          <t>Automated</t>
        </is>
      </c>
      <c r="G24" s="0" t="inlineStr">
        <is>
          <t>UI</t>
        </is>
      </c>
      <c r="H24" s="0" t="inlineStr">
        <is>
          <t>FAIL</t>
        </is>
      </c>
      <c r="I24" s="0" t="inlineStr">
        <is>
          <t>2026-10-14 13:22:42 | E   AssertionError: Expected Result NOT satisfied for [TC_VENDOR_NEG_12]: 'UI: Validation error 'Invalid email format' displayed.'. Actual: Application accepted invalid input with success toast: 'Vendor Added Successfully!'. (2.72s)</t>
        </is>
      </c>
    </row>
    <row r="25">
      <c r="A25" s="0" t="inlineStr">
        <is>
          <t>TC_VENDOR_NEG_13</t>
        </is>
      </c>
      <c r="B25" s="0" t="inlineStr">
        <is>
          <t>Attempt to create vendor after session timeout exceeds</t>
        </is>
      </c>
      <c r="C25" s="0" t="inlineStr">
        <is>
          <t>User is logged in as Admin and is on Create Vendor page.</t>
        </is>
      </c>
      <c r="D25" s="0" t="inlineStr">
        <is>
          <t>1. Fill vendor details
2. Wait for session to timeout
3. Click 'Save'</t>
        </is>
      </c>
      <c r="E25" s="0" t="inlineStr">
        <is>
          <t>UI: User is redirected to login page with timeout message.</t>
        </is>
      </c>
      <c r="F25" s="0" t="inlineStr">
        <is>
          <t>Automated</t>
        </is>
      </c>
      <c r="G25" s="0" t="inlineStr">
        <is>
          <t>UI</t>
        </is>
      </c>
      <c r="H25" s="0" t="inlineStr">
        <is>
          <t>FAIL</t>
        </is>
      </c>
      <c r="I25" s="0" t="inlineStr">
        <is>
          <t>2026-10-14 13:23:20 | E     - waiting for locator("button:has-text('Save'), button:has-text('Submit'), button[type='submit'], button.btn-save").first to be visible (28.53s)</t>
        </is>
      </c>
    </row>
    <row r="26">
      <c r="A26" s="0" t="inlineStr">
        <is>
          <t>TC_VENDOR_NEG_14</t>
        </is>
      </c>
      <c r="B26" s="0" t="inlineStr">
        <is>
          <t>Attempt to create vendor when network is idle or server is down</t>
        </is>
      </c>
      <c r="C26" s="0" t="inlineStr">
        <is>
          <t>User is logged in as Admin, on Create Vendor page, and network is disconnected/server is down.</t>
        </is>
      </c>
      <c r="D26" s="0" t="inlineStr">
        <is>
          <t>1. Fill vendor details
2. Disconnect network/simulate server down
3. Click 'Save'</t>
        </is>
      </c>
      <c r="E26" s="0" t="inlineStr">
        <is>
          <t>UI: Network error or Server unreachable message displayed.</t>
        </is>
      </c>
      <c r="F26" s="0" t="inlineStr">
        <is>
          <t>Automated</t>
        </is>
      </c>
      <c r="G26" s="0" t="inlineStr">
        <is>
          <t>UI</t>
        </is>
      </c>
      <c r="H26" s="0" t="inlineStr">
        <is>
          <t>PASS</t>
        </is>
      </c>
      <c r="I26" s="0" t="inlineStr">
        <is>
          <t>2026-10-14 13:23:28 | Validation successful: Form rejected invalid input and prevented submission. (4.47s)</t>
        </is>
      </c>
    </row>
    <row r="27">
      <c r="A27" s="0" t="inlineStr">
        <is>
          <t>TC_VENDOR_NEG_15</t>
        </is>
      </c>
      <c r="B27" s="0" t="inlineStr">
        <is>
          <t>Validate that a vendor creation failed due to session timeout is not listed on the Vendor Management page</t>
        </is>
      </c>
      <c r="C27" s="0" t="inlineStr">
        <is>
          <t>Vendor creation failed due to session timeout.</t>
        </is>
      </c>
      <c r="D27" s="0" t="inlineStr">
        <is>
          <t>1. Log in again
2. Navigate to Vendor Management page
3. Search for the vendor</t>
        </is>
      </c>
      <c r="E27" s="0" t="inlineStr">
        <is>
          <t>Vendor is not displayed in the list.</t>
        </is>
      </c>
      <c r="F27" s="0" t="inlineStr">
        <is>
          <t>Automated</t>
        </is>
      </c>
      <c r="G27" s="0" t="inlineStr">
        <is>
          <t>UI</t>
        </is>
      </c>
      <c r="H27" s="0" t="inlineStr">
        <is>
          <t>PASS</t>
        </is>
      </c>
      <c r="I27" s="0" t="inlineStr">
        <is>
          <t>2026-10-14 13:23:38 | Validation successful: Form rejected invalid input and prevented submission. (5.81s)</t>
        </is>
      </c>
    </row>
    <row r="28">
      <c r="A28" s="0" t="inlineStr">
        <is>
          <t>TC_VENDOR_NEG_16</t>
        </is>
      </c>
      <c r="B28" s="0" t="inlineStr">
        <is>
          <t>Attempt to create a vendor with Percentage field &gt; 100% or &lt; 0%</t>
        </is>
      </c>
      <c r="C28" s="0" t="inlineStr">
        <is>
          <t>User is on the 'Create Vendor' page.</t>
        </is>
      </c>
      <c r="D28" s="0" t="inlineStr">
        <is>
          <t>1. Enter valid mandatory fields.
2. Enter '105' in Percentage field.
3. Click 'Save'.</t>
        </is>
      </c>
      <c r="E28" s="0" t="inlineStr">
        <is>
          <t>Error message displayed indicating percentage must be between 0 and 100. Vendor is not created.</t>
        </is>
      </c>
      <c r="F28" s="0" t="inlineStr">
        <is>
          <t>Automated</t>
        </is>
      </c>
      <c r="G28" s="0" t="inlineStr">
        <is>
          <t>UI</t>
        </is>
      </c>
      <c r="H28" s="0" t="inlineStr">
        <is>
          <t>PASS</t>
        </is>
      </c>
      <c r="I28" s="0" t="inlineStr">
        <is>
          <t>2026-10-14 13:23:58 | Validation successful: Form rejected invalid input and prevented submission. (17.18s)</t>
        </is>
      </c>
    </row>
    <row r="29">
      <c r="A29" s="0" t="inlineStr">
        <is>
          <t>TC_VENDOR_NEG_17</t>
        </is>
      </c>
      <c r="B29" s="0" t="inlineStr">
        <is>
          <t>Attempt to create a vendor with negative Payment Terms (Days)</t>
        </is>
      </c>
      <c r="C29" s="0" t="inlineStr">
        <is>
          <t>User is on the 'Create Vendor' page.</t>
        </is>
      </c>
      <c r="D29" s="0" t="inlineStr">
        <is>
          <t>1. Enter valid mandatory fields.
2. Enter '-5' in Payment Terms.
3. Click 'Save'.</t>
        </is>
      </c>
      <c r="E29" s="0" t="inlineStr">
        <is>
          <t>Error message displayed indicating payment terms cannot be negative. Vendor is not created.</t>
        </is>
      </c>
      <c r="F29" s="0" t="inlineStr">
        <is>
          <t>Automated</t>
        </is>
      </c>
      <c r="G29" s="0" t="inlineStr">
        <is>
          <t>UI</t>
        </is>
      </c>
      <c r="H29" s="0" t="inlineStr">
        <is>
          <t>FAIL</t>
        </is>
      </c>
      <c r="I29" s="0" t="inlineStr">
        <is>
          <t>2026-10-14 13:24:04 | E   AssertionError: Expected Result NOT satisfied for [TC_VENDOR_NEG_17]: 'Error message displayed indicating payment terms cannot be negative. Vendor is not created.'. Actual: Application accepted invalid input without validation error (re (2.12s)</t>
        </is>
      </c>
    </row>
    <row r="30">
      <c r="A30" s="0" t="inlineStr">
        <is>
          <t>TC_VENDOR_NEG_18</t>
        </is>
      </c>
      <c r="B30" s="0" t="inlineStr">
        <is>
          <t>Attempt to create a vendor with an XSS payload in the Name field</t>
        </is>
      </c>
      <c r="C30" s="0" t="inlineStr">
        <is>
          <t>User is on the 'Create Vendor' page.</t>
        </is>
      </c>
      <c r="D30" s="0" t="inlineStr">
        <is>
          <t>1. Enter XSS payload in Vendor Name.
2. Fill other mandatory fields.
3. Click 'Save'.</t>
        </is>
      </c>
      <c r="E30" s="0" t="inlineStr">
        <is>
          <t>System sanitizes the input or rejects it with an error. No script is executed.</t>
        </is>
      </c>
      <c r="F30" s="0" t="inlineStr">
        <is>
          <t>Automated</t>
        </is>
      </c>
      <c r="G30" s="0" t="inlineStr">
        <is>
          <t>UI</t>
        </is>
      </c>
      <c r="H30" s="0" t="inlineStr">
        <is>
          <t>FAIL</t>
        </is>
      </c>
      <c r="I30" s="0" t="inlineStr">
        <is>
          <t>2026-10-14 13:24:10 | E   AssertionError: Expected Result NOT satisfied for [TC_VENDOR_NEG_18]: 'System sanitizes the input or rejects it with an error. No script is executed.'. Actual: Application accepted invalid input without validation error (redirected to v (2.14s)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2026-10-14T05:54:11Z</dcterms:created>
  <dcterms:modified xsi:type="dcterms:W3CDTF">2026-10-14T11:12:12Z</dcterms:modified>
</cp:coreProperties>
</file>