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updateemp_mgmt" sheetId="8" state="visible" r:id="rId8"/>
    <sheet name="updatepurchase-order" sheetId="9" state="visible" r:id="rId9"/>
    <sheet name="updatecustomer_mgmt" sheetId="10" state="visible" r:id="rId10"/>
  </sheets>
  <definedNames/>
  <calcPr calcId="124519" fullCalcOnLoad="1"/>
</workbook>
</file>

<file path=xl/styles.xml><?xml version="1.0" encoding="utf-8"?>
<styleSheet xmlns="http://schemas.openxmlformats.org/spreadsheetml/2006/main">
  <numFmts count="0"/>
  <fonts count="11">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b val="1"/>
      <color rgb="00006100"/>
    </font>
    <font>
      <b val="1"/>
      <color rgb="009C6500"/>
    </font>
    <font>
      <b val="1"/>
      <color rgb="009C0006"/>
    </font>
  </fonts>
  <fills count="13">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9">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xf numFmtId="0" fontId="8" fillId="10" borderId="1" applyAlignment="1" pivotButton="0" quotePrefix="0" xfId="0">
      <alignment horizontal="center" vertical="top" wrapText="1"/>
    </xf>
    <xf numFmtId="0" fontId="9" fillId="11" borderId="1" applyAlignment="1" pivotButton="0" quotePrefix="0" xfId="0">
      <alignment horizontal="center" vertical="top" wrapText="1"/>
    </xf>
    <xf numFmtId="0" fontId="10" fillId="12" borderId="1" applyAlignment="1" pivotButton="0" quotePrefix="0" xfId="0">
      <alignment horizontal="center" vertical="top" wrapText="1"/>
    </xf>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8.xml><?xml version="1.0" encoding="utf-8"?>
<table xmlns="http://schemas.openxmlformats.org/spreadsheetml/2006/main" id="8" name="Table_8" displayName="Table_8" ref="I1:I29" headerRowCount="1">
  <tableColumns count="1">
    <tableColumn id="1" name="Remarks / Defect Observed"/>
  </tableColumns>
  <tableStyleInfo name="updateemp_mgmt-style 2" showFirstColumn="1" showLastColumn="1" showRowStripes="1" showColumnStripes="0"/>
</table>
</file>

<file path=xl/tables/table9.xml><?xml version="1.0" encoding="utf-8"?>
<table xmlns="http://schemas.openxmlformats.org/spreadsheetml/2006/main" id="9"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0.xml><?xml version="1.0" encoding="utf-8"?>
<table xmlns="http://schemas.openxmlformats.org/spreadsheetml/2006/main" id="10"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Automated</t>
        </is>
      </c>
      <c r="G2" s="5" t="inlineStr">
        <is>
          <t>UI</t>
        </is>
      </c>
      <c r="H2" s="46" t="inlineStr">
        <is>
          <t>PASS</t>
        </is>
      </c>
      <c r="I2" s="6" t="inlineStr">
        <is>
          <t>Execution Passed: Successfully authenticated and verified expected outcome.</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Automated</t>
        </is>
      </c>
      <c r="G3" s="5" t="inlineStr">
        <is>
          <t>UI</t>
        </is>
      </c>
      <c r="H3" s="46" t="inlineStr">
        <is>
          <t>PASS</t>
        </is>
      </c>
      <c r="I3" s="6" t="inlineStr">
        <is>
          <t>Execution Passed: Successfully authenticated and verified expected outcome.</t>
        </is>
      </c>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Automated</t>
        </is>
      </c>
      <c r="G4" s="5" t="inlineStr">
        <is>
          <t>UI</t>
        </is>
      </c>
      <c r="H4" s="46" t="inlineStr">
        <is>
          <t>PASS</t>
        </is>
      </c>
      <c r="I4" s="6" t="inlineStr">
        <is>
          <t>Execution Passed: Successfully authenticated and verified expected outcome.</t>
        </is>
      </c>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Automated</t>
        </is>
      </c>
      <c r="G5" s="5" t="inlineStr">
        <is>
          <t>UI</t>
        </is>
      </c>
      <c r="H5" s="46" t="inlineStr">
        <is>
          <t>PASS</t>
        </is>
      </c>
      <c r="I5" s="6" t="inlineStr">
        <is>
          <t>Execution Passed: Successfully authenticated and verified expected outcome.</t>
        </is>
      </c>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Automated</t>
        </is>
      </c>
      <c r="G6" s="5" t="inlineStr">
        <is>
          <t>UI</t>
        </is>
      </c>
      <c r="H6" s="46" t="inlineStr">
        <is>
          <t>PASS</t>
        </is>
      </c>
      <c r="I6" s="6" t="inlineStr">
        <is>
          <t>Execution Passed: Successfully authenticated and verified expected outcome.</t>
        </is>
      </c>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Automated</t>
        </is>
      </c>
      <c r="G7" s="5" t="inlineStr">
        <is>
          <t>UI</t>
        </is>
      </c>
      <c r="H7" s="46" t="inlineStr">
        <is>
          <t>PASS</t>
        </is>
      </c>
      <c r="I7" s="6" t="inlineStr">
        <is>
          <t>Execution Passed: Successfully authenticated and verified expected outcome.</t>
        </is>
      </c>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Automated</t>
        </is>
      </c>
      <c r="G8" s="5" t="inlineStr">
        <is>
          <t>UI</t>
        </is>
      </c>
      <c r="H8" s="46" t="inlineStr">
        <is>
          <t>PASS</t>
        </is>
      </c>
      <c r="I8" s="6" t="inlineStr">
        <is>
          <t>Execution Passed: Successfully authenticated and verified expected outcome.</t>
        </is>
      </c>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Automated</t>
        </is>
      </c>
      <c r="G9" s="5" t="inlineStr">
        <is>
          <t>UI</t>
        </is>
      </c>
      <c r="H9" s="46" t="inlineStr">
        <is>
          <t>PASS</t>
        </is>
      </c>
      <c r="I9" s="6" t="inlineStr">
        <is>
          <t>Execution Passed: Successfully authenticated and verified expected outcome.</t>
        </is>
      </c>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Automated</t>
        </is>
      </c>
      <c r="G10" s="5" t="inlineStr">
        <is>
          <t>UI</t>
        </is>
      </c>
      <c r="H10" s="46" t="inlineStr">
        <is>
          <t>PASS</t>
        </is>
      </c>
      <c r="I10" s="6" t="inlineStr">
        <is>
          <t>Execution Passed: Successfully authenticated and verified expected outcome.</t>
        </is>
      </c>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Automated</t>
        </is>
      </c>
      <c r="G11" s="5" t="inlineStr">
        <is>
          <t>UI</t>
        </is>
      </c>
      <c r="H11" s="46" t="inlineStr">
        <is>
          <t>PASS</t>
        </is>
      </c>
      <c r="I11" s="6" t="inlineStr">
        <is>
          <t>Execution Passed: Successfully authenticated and verified expected outcome.</t>
        </is>
      </c>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Automated</t>
        </is>
      </c>
      <c r="G12" s="5" t="inlineStr">
        <is>
          <t>UI</t>
        </is>
      </c>
      <c r="H12" s="46" t="inlineStr">
        <is>
          <t>PASS</t>
        </is>
      </c>
      <c r="I12" s="6" t="inlineStr">
        <is>
          <t>Execution Passed: Successfully authenticated and verified expected outcome.</t>
        </is>
      </c>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Automated</t>
        </is>
      </c>
      <c r="G13" s="5" t="inlineStr">
        <is>
          <t>UI</t>
        </is>
      </c>
      <c r="H13" s="46" t="inlineStr">
        <is>
          <t>PASS</t>
        </is>
      </c>
      <c r="I13" s="6" t="inlineStr">
        <is>
          <t>Execution Passed: Successfully authenticated and verified expected outcome.</t>
        </is>
      </c>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Automated</t>
        </is>
      </c>
      <c r="G14" s="5" t="inlineStr">
        <is>
          <t>UI</t>
        </is>
      </c>
      <c r="H14" s="46" t="inlineStr">
        <is>
          <t>PASS</t>
        </is>
      </c>
      <c r="I14" s="6" t="inlineStr">
        <is>
          <t>Execution Passed: Successfully authenticated and verified expected outcome.</t>
        </is>
      </c>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Automated</t>
        </is>
      </c>
      <c r="G15" s="5" t="inlineStr">
        <is>
          <t>UI</t>
        </is>
      </c>
      <c r="H15" s="46" t="inlineStr">
        <is>
          <t>PASS</t>
        </is>
      </c>
      <c r="I15" s="6" t="inlineStr">
        <is>
          <t>Execution Passed: Successfully authenticated and verified expected outcome.</t>
        </is>
      </c>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Automated</t>
        </is>
      </c>
      <c r="G16" s="5" t="inlineStr">
        <is>
          <t>UI</t>
        </is>
      </c>
      <c r="H16" s="46" t="inlineStr">
        <is>
          <t>PASS</t>
        </is>
      </c>
      <c r="I16" s="6" t="inlineStr">
        <is>
          <t>Execution Passed: Successfully authenticated and verified expected outcome.</t>
        </is>
      </c>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Automated</t>
        </is>
      </c>
      <c r="G17" s="5" t="inlineStr">
        <is>
          <t>UI</t>
        </is>
      </c>
      <c r="H17" s="48" t="inlineStr">
        <is>
          <t>FAIL</t>
        </is>
      </c>
      <c r="I17" s="6" t="inlineStr">
        <is>
          <t>tests\negative_flows.py:133: in test_mgr_cannot_access_admin_portal_TC_LOGIN_MGR_NEG_03
    f"Expected Result NOT satisfied for [{tc_id}]: '{tc_meta.get('Expected Result')}'. "
                                                     ^^^^^^^^^^^
E   AttributeError: 'NoneType' object has no attribute 'get'</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Automated</t>
        </is>
      </c>
      <c r="G18" s="5" t="inlineStr">
        <is>
          <t>UI</t>
        </is>
      </c>
      <c r="H18" s="47" t="inlineStr">
        <is>
          <t>SKIPPED</t>
        </is>
      </c>
      <c r="I18" s="6" t="inlineStr">
        <is>
          <t>Execution Skipped</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Automated</t>
        </is>
      </c>
      <c r="G19" s="5" t="inlineStr">
        <is>
          <t>UI</t>
        </is>
      </c>
      <c r="H19" s="47" t="inlineStr">
        <is>
          <t>SKIPPED</t>
        </is>
      </c>
      <c r="I19" s="6" t="inlineStr">
        <is>
          <t>Execution Skipped</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Automated</t>
        </is>
      </c>
      <c r="G20" s="5" t="inlineStr">
        <is>
          <t>UI</t>
        </is>
      </c>
      <c r="H20" s="46" t="inlineStr">
        <is>
          <t>PASS</t>
        </is>
      </c>
      <c r="I20" s="6" t="inlineStr">
        <is>
          <t>Execution Passed: Successfully authenticated and verified expected outcome.</t>
        </is>
      </c>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Automated</t>
        </is>
      </c>
      <c r="G21" s="5" t="inlineStr">
        <is>
          <t>UI</t>
        </is>
      </c>
      <c r="H21" s="46" t="inlineStr">
        <is>
          <t>PASS</t>
        </is>
      </c>
      <c r="I21" s="6" t="inlineStr">
        <is>
          <t>Execution Passed: Successfully authenticated and verified expected outcome.</t>
        </is>
      </c>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Automated</t>
        </is>
      </c>
      <c r="G22" s="5" t="inlineStr">
        <is>
          <t>UI</t>
        </is>
      </c>
      <c r="H22" s="47" t="inlineStr">
        <is>
          <t>SKIPPED</t>
        </is>
      </c>
      <c r="I22" s="6" t="inlineStr">
        <is>
          <t>Execution Skipped</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Automated</t>
        </is>
      </c>
      <c r="G23" s="5" t="inlineStr">
        <is>
          <t>UI</t>
        </is>
      </c>
      <c r="H23" s="48" t="inlineStr">
        <is>
          <t>FAIL</t>
        </is>
      </c>
      <c r="I23" s="6" t="inlineStr">
        <is>
          <t>tests\negative_flows.py:265: in test_emp_restricted_manager_modules_TC_LOGIN_EMP_NEG_04
    assert (
E   AssertionError: Expected Result NOT satisfied for [TC_LOGIN_EMP_NEG_04]: 'Manager-only modules are not displayed in the Employee menu and direct URL access redirects to dashboard or shows 403 Forbidden'. Actual: Employee gained unauthorized access to Manager modules. URL: https://swarajya-stg.corecotechnologies.com/hiring
E   assert ('hiring' not in 'https://swa...s.com/hiring'
E     
E     '</t>
        </is>
      </c>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Validation successful: Employee record created and verified in employee list.</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Validation successful: Form rejected invalid input and prevented submission.</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4" t="n"/>
    </row>
    <row r="2">
      <c r="A2" s="38" t="inlineStr">
        <is>
          <t>TC_VENDOR_POS_01</t>
        </is>
      </c>
      <c r="B2" s="41" t="inlineStr">
        <is>
          <t>Verify navigation to Vendor Management</t>
        </is>
      </c>
      <c r="C2" s="41" t="inlineStr">
        <is>
          <t>User is logged in as Admin</t>
        </is>
      </c>
      <c r="D2" s="41" t="inlineStr">
        <is>
          <t>1. Navigate to Finance
2. Click on the Vendor Management icon</t>
        </is>
      </c>
      <c r="E2" s="41" t="inlineStr">
        <is>
          <t>User successfully navigates to the Vendor Management page.</t>
        </is>
      </c>
      <c r="F2" s="38" t="inlineStr">
        <is>
          <t>Automated</t>
        </is>
      </c>
      <c r="G2" s="38" t="inlineStr">
        <is>
          <t>UI</t>
        </is>
      </c>
      <c r="H2" s="27" t="inlineStr">
        <is>
          <t>PASS</t>
        </is>
      </c>
      <c r="I2" s="36" t="inlineStr">
        <is>
          <t>2026-09-07 15:07:09</t>
        </is>
      </c>
      <c r="J2" s="24" t="n"/>
    </row>
    <row r="3">
      <c r="A3" s="29" t="inlineStr">
        <is>
          <t>TC_VENDOR_POS_02</t>
        </is>
      </c>
      <c r="B3" s="30" t="inlineStr">
        <is>
          <t>Create new vendor with mandatory fields</t>
        </is>
      </c>
      <c r="C3" s="30" t="inlineStr">
        <is>
          <t>User is on Vendor Management page</t>
        </is>
      </c>
      <c r="D3" s="30" t="inlineStr">
        <is>
          <t>1. Click on 'New Vendor'\n2. Enter all mandatory input fields (Vendor Name, Country)\n3. Click 'Save'</t>
        </is>
      </c>
      <c r="E3" s="30" t="inlineStr">
        <is>
          <t>UI: Success message displayed and vendor created.</t>
        </is>
      </c>
      <c r="F3" s="29" t="inlineStr">
        <is>
          <t>Automated</t>
        </is>
      </c>
      <c r="G3" s="29" t="inlineStr">
        <is>
          <t>UI</t>
        </is>
      </c>
      <c r="H3" s="27" t="inlineStr">
        <is>
          <t>PASS</t>
        </is>
      </c>
      <c r="I3" s="36" t="inlineStr">
        <is>
          <t>2026-09-07 15:07:14</t>
        </is>
      </c>
      <c r="J3" s="24" t="n"/>
    </row>
    <row r="4">
      <c r="A4" s="38" t="inlineStr">
        <is>
          <t>TC_VENDOR_POS_03</t>
        </is>
      </c>
      <c r="B4" s="41" t="inlineStr">
        <is>
          <t>Verify vendor creation save and confirmation popup</t>
        </is>
      </c>
      <c r="C4" s="41" t="inlineStr">
        <is>
          <t>User is on the 'Create Vendor' page with mandatory fields filled</t>
        </is>
      </c>
      <c r="D4" s="41" t="inlineStr">
        <is>
          <t>1. Click 'Save'\n2. Click 'Yes' on the confirmation pop-up</t>
        </is>
      </c>
      <c r="E4" s="41" t="inlineStr">
        <is>
          <t>Confirmation snackbar is displayed and new vendor is created successfully.</t>
        </is>
      </c>
      <c r="F4" s="38" t="inlineStr">
        <is>
          <t>Automated</t>
        </is>
      </c>
      <c r="G4" s="38" t="inlineStr">
        <is>
          <t>UI</t>
        </is>
      </c>
      <c r="H4" s="27" t="inlineStr">
        <is>
          <t>PASS</t>
        </is>
      </c>
      <c r="I4" s="36" t="inlineStr">
        <is>
          <t>2026-09-07 15:07:15</t>
        </is>
      </c>
      <c r="J4" s="24" t="n"/>
    </row>
    <row r="5">
      <c r="A5" s="29" t="inlineStr">
        <is>
          <t>TC_VENDOR_POS_04</t>
        </is>
      </c>
      <c r="B5" s="30" t="inlineStr">
        <is>
          <t>Validate new vendor is listed in Vendor Management page via search</t>
        </is>
      </c>
      <c r="C5" s="30" t="inlineStr">
        <is>
          <t>New vendor 'Acme Corp' has been created</t>
        </is>
      </c>
      <c r="D5" s="30" t="inlineStr">
        <is>
          <t>1. Navigate to Vendor Management page\n2. Enter 'Acme Corp' in the search bar\n3. Click 'Search' or press Enter</t>
        </is>
      </c>
      <c r="E5" s="30" t="inlineStr">
        <is>
          <t>The newly created vendor 'Acme Corp' is listed in the Vendor Management page.</t>
        </is>
      </c>
      <c r="F5" s="29" t="inlineStr">
        <is>
          <t>Automated</t>
        </is>
      </c>
      <c r="G5" s="29" t="inlineStr">
        <is>
          <t>UI</t>
        </is>
      </c>
      <c r="H5" s="27" t="inlineStr">
        <is>
          <t>PASS</t>
        </is>
      </c>
      <c r="I5" s="36" t="inlineStr">
        <is>
          <t>2026-09-07 15:07:18</t>
        </is>
      </c>
      <c r="J5" s="24" t="n"/>
    </row>
    <row r="6">
      <c r="A6" s="38" t="inlineStr">
        <is>
          <t>TC_VENDOR_POS_05</t>
        </is>
      </c>
      <c r="B6" s="41" t="inlineStr">
        <is>
          <t>Verify successful vendor creation with confirmation pop-up</t>
        </is>
      </c>
      <c r="C6" s="41" t="inlineStr">
        <is>
          <t>User is logged in as Admin and is on the 'Create Vendor' page.</t>
        </is>
      </c>
      <c r="D6" s="41" t="inlineStr">
        <is>
          <t>1. Navigate to Finance &gt; Vendor Management.
2. Click 'New Vendor'.
3. Fill all the input fields.
4. Click 'Save'.
5. Click 'Yes' on the confirmation pop-up.</t>
        </is>
      </c>
      <c r="E6" s="41" t="inlineStr">
        <is>
          <t>Confirmation snackbar is displayed and new vendor is created successfully.</t>
        </is>
      </c>
      <c r="F6" s="38" t="inlineStr">
        <is>
          <t>Automated</t>
        </is>
      </c>
      <c r="G6" s="38" t="inlineStr">
        <is>
          <t>UI</t>
        </is>
      </c>
      <c r="H6" s="27" t="inlineStr">
        <is>
          <t>PASS</t>
        </is>
      </c>
      <c r="I6" s="36" t="inlineStr">
        <is>
          <t>2026-09-07 15:07:19</t>
        </is>
      </c>
      <c r="J6" s="24" t="n"/>
    </row>
    <row r="7">
      <c r="A7" s="29" t="inlineStr">
        <is>
          <t>TC_VENDOR_POS_06</t>
        </is>
      </c>
      <c r="B7" s="30" t="inlineStr">
        <is>
          <t>Verify cancel button functionality during vendor creation</t>
        </is>
      </c>
      <c r="C7" s="30" t="inlineStr">
        <is>
          <t>User is logged in as Admin and is on the 'Create Vendor' page.</t>
        </is>
      </c>
      <c r="D7" s="30" t="inlineStr">
        <is>
          <t>1. Navigate to Finance &gt; Vendor Management.
2. Click 'New Vendor'.
3. Fill all the input fields.
4. Click 'Cancel'.</t>
        </is>
      </c>
      <c r="E7" s="30" t="inlineStr">
        <is>
          <t>User is returned back to the vendor management page without creating a new vendor.</t>
        </is>
      </c>
      <c r="F7" s="29" t="inlineStr">
        <is>
          <t>Automated</t>
        </is>
      </c>
      <c r="G7" s="29" t="inlineStr">
        <is>
          <t>UI</t>
        </is>
      </c>
      <c r="H7" s="27" t="inlineStr">
        <is>
          <t>PASS</t>
        </is>
      </c>
      <c r="I7" s="36" t="inlineStr">
        <is>
          <t>2026-09-07 15:07:21</t>
        </is>
      </c>
      <c r="J7" s="24" t="n"/>
    </row>
    <row r="8">
      <c r="A8" s="38" t="inlineStr">
        <is>
          <t>TC_VENDOR_POS_07</t>
        </is>
      </c>
      <c r="B8" s="41" t="inlineStr">
        <is>
          <t>Verify successful vendor creation with 'Active' button unticked and optional fields</t>
        </is>
      </c>
      <c r="C8" s="41" t="inlineStr">
        <is>
          <t>User is logged in as Admin and is on the 'Create Vendor' page.</t>
        </is>
      </c>
      <c r="D8" s="41" t="inlineStr">
        <is>
          <t>1. Navigate to Vendor Management.\n2. Click 'New Vendor'.\n3. Fill mandatory fields.\n4. Fill optional fields.\n5. Untick the 'Active' button.\n6. Click 'Save'.</t>
        </is>
      </c>
      <c r="E8" s="41" t="inlineStr">
        <is>
          <t>UI: Success message displayed.</t>
        </is>
      </c>
      <c r="F8" s="38" t="inlineStr">
        <is>
          <t>Automated</t>
        </is>
      </c>
      <c r="G8" s="38" t="inlineStr">
        <is>
          <t>UI</t>
        </is>
      </c>
      <c r="H8" s="27" t="inlineStr">
        <is>
          <t>PASS</t>
        </is>
      </c>
      <c r="I8" s="36" t="inlineStr">
        <is>
          <t>2026-09-07 15:07:22</t>
        </is>
      </c>
      <c r="J8" s="24" t="n"/>
    </row>
    <row r="9">
      <c r="A9" s="29" t="inlineStr">
        <is>
          <t>TC_VENDOR_POS_08</t>
        </is>
      </c>
      <c r="B9" s="30" t="inlineStr">
        <is>
          <t>Verify selecting 'No' in confirmation pop-up returns to create page</t>
        </is>
      </c>
      <c r="C9" s="30" t="inlineStr">
        <is>
          <t>User is logged in as Admin and is on the 'Create Vendor' page.</t>
        </is>
      </c>
      <c r="D9" s="30" t="inlineStr">
        <is>
          <t>1. Navigate to Finance &gt; Vendor Management.
2. Click 'New Vendor'.
3. Fill all the input fields.
4. Click 'Save'.
5. Click 'No' on the confirmation pop-up.</t>
        </is>
      </c>
      <c r="E9" s="30" t="inlineStr">
        <is>
          <t>User returns to the create page without creating a new vendor.</t>
        </is>
      </c>
      <c r="F9" s="29" t="inlineStr">
        <is>
          <t>Automated</t>
        </is>
      </c>
      <c r="G9" s="29" t="inlineStr">
        <is>
          <t>UI</t>
        </is>
      </c>
      <c r="H9" s="27" t="inlineStr">
        <is>
          <t>PASS</t>
        </is>
      </c>
      <c r="I9" s="36" t="inlineStr">
        <is>
          <t>2026-09-07 15:07:36</t>
        </is>
      </c>
      <c r="J9" s="24" t="n"/>
    </row>
    <row r="10">
      <c r="A10" s="38" t="inlineStr">
        <is>
          <t>TC_VENDOR_POS_09</t>
        </is>
      </c>
      <c r="B10" s="41" t="inlineStr">
        <is>
          <t>Verify new inactive vendor is created and listed on the employee management page by searching with include inactive vendor ticked</t>
        </is>
      </c>
      <c r="C10" s="41" t="inlineStr">
        <is>
          <t>New inactive vendor has been created.</t>
        </is>
      </c>
      <c r="D10" s="41" t="inlineStr">
        <is>
          <t>1. Navigate to employee management page.
2. Tick the 'Include Inactive' vendor checkbox.
3. Enter the inactive vendor name in the search bar.
4. Click 'Search' or press Enter.</t>
        </is>
      </c>
      <c r="E10" s="41" t="inlineStr">
        <is>
          <t>The newly created inactive vendor is listed on the employee management page.</t>
        </is>
      </c>
      <c r="F10" s="38" t="inlineStr">
        <is>
          <t>Automated</t>
        </is>
      </c>
      <c r="G10" s="38" t="inlineStr">
        <is>
          <t>UI</t>
        </is>
      </c>
      <c r="H10" s="27" t="inlineStr">
        <is>
          <t>PASS</t>
        </is>
      </c>
      <c r="I10" s="36" t="inlineStr">
        <is>
          <t>2026-09-07 15:07:38</t>
        </is>
      </c>
      <c r="J10" s="24" t="n"/>
    </row>
    <row r="11">
      <c r="A11" s="29" t="inlineStr">
        <is>
          <t>TC_VENDOR_POS_10</t>
        </is>
      </c>
      <c r="B11" s="30" t="inlineStr">
        <is>
          <t>Verify creation with exactly maximum allowed characters in all text fields</t>
        </is>
      </c>
      <c r="C11" s="30" t="inlineStr">
        <is>
          <t>User is on the 'Create Vendor' page.</t>
        </is>
      </c>
      <c r="D11" s="30" t="inlineStr">
        <is>
          <t>1. Fill Vendor Name with exactly 100 characters.
2. Fill other mandatory fields.
3. Click 'Save'.
4. Click 'Yes' on confirmation.</t>
        </is>
      </c>
      <c r="E11" s="30" t="inlineStr">
        <is>
          <t>Vendor is created successfully.</t>
        </is>
      </c>
      <c r="F11" s="29" t="inlineStr">
        <is>
          <t>Automated</t>
        </is>
      </c>
      <c r="G11" s="29" t="inlineStr">
        <is>
          <t>UI</t>
        </is>
      </c>
      <c r="H11" s="27" t="inlineStr">
        <is>
          <t>PASS</t>
        </is>
      </c>
      <c r="I11" s="36" t="inlineStr">
        <is>
          <t>2026-09-07 15:07:39</t>
        </is>
      </c>
      <c r="J11" s="24" t="n"/>
    </row>
    <row r="12">
      <c r="A12" s="38" t="inlineStr">
        <is>
          <t>TC_VENDOR_POS_11</t>
        </is>
      </c>
      <c r="B12" s="41" t="inlineStr">
        <is>
          <t>Verify leading and trailing whitespaces are trimmed from input fields upon saving</t>
        </is>
      </c>
      <c r="C12" s="41" t="inlineStr">
        <is>
          <t>User is on the 'Create Vendor' page.</t>
        </is>
      </c>
      <c r="D12" s="41" t="inlineStr">
        <is>
          <t>1. Enter Vendor Name with leading and trailing spaces.
2. Fill other mandatory fields.
3. Click 'Save'.
4. Click 'Yes' on confirmation.</t>
        </is>
      </c>
      <c r="E12" s="41" t="inlineStr">
        <is>
          <t>Vendor is created successfully and name is saved as 'Space Corp' without spaces.</t>
        </is>
      </c>
      <c r="F12" s="38" t="inlineStr">
        <is>
          <t>Automated</t>
        </is>
      </c>
      <c r="G12" s="38" t="inlineStr">
        <is>
          <t>UI</t>
        </is>
      </c>
      <c r="H12" s="27" t="inlineStr">
        <is>
          <t>PASS</t>
        </is>
      </c>
      <c r="I12" s="36" t="inlineStr">
        <is>
          <t>2026-09-07 15:07:41</t>
        </is>
      </c>
      <c r="J12" s="24" t="n"/>
    </row>
    <row r="13">
      <c r="A13" s="38" t="inlineStr">
        <is>
          <t>TC_VENDOR_NEG_01</t>
        </is>
      </c>
      <c r="B13" s="41" t="inlineStr">
        <is>
          <t>Attempt to create vendor with blank mandatory fields</t>
        </is>
      </c>
      <c r="C13" s="41" t="inlineStr">
        <is>
          <t>User is logged in as Admin and is on Vendor Management page</t>
        </is>
      </c>
      <c r="D13" s="41" t="inlineStr">
        <is>
          <t>1. Click on 'New Vendor'
2. Leave mandatory fields (Vendor Name, Country) blank
3. Click 'Save'</t>
        </is>
      </c>
      <c r="E13" s="41" t="inlineStr">
        <is>
          <t>UI: Validation error messages displayed: "Vendor Name can't be blank." and "Country can't be blank."</t>
        </is>
      </c>
      <c r="F13" s="38" t="inlineStr">
        <is>
          <t>Automated</t>
        </is>
      </c>
      <c r="G13" s="38" t="inlineStr">
        <is>
          <t>UI</t>
        </is>
      </c>
      <c r="H13" s="27" t="inlineStr">
        <is>
          <t>PASS</t>
        </is>
      </c>
      <c r="I13" s="36" t="inlineStr">
        <is>
          <t>2026-09-07 15:05:38</t>
        </is>
      </c>
      <c r="J13" s="24" t="n"/>
      <c r="K13" s="24" t="n"/>
      <c r="L13" s="24" t="n"/>
      <c r="M13" s="24" t="n"/>
      <c r="N13" s="24" t="n"/>
      <c r="O13" s="24" t="n"/>
      <c r="P13" s="24" t="n"/>
      <c r="Q13" s="24" t="n"/>
      <c r="R13" s="24" t="n"/>
    </row>
    <row r="14">
      <c r="A14" s="29" t="inlineStr">
        <is>
          <t>TC_VENDOR_NEG_02</t>
        </is>
      </c>
      <c r="B14" s="30" t="inlineStr">
        <is>
          <t>Attempt to create vendor with existing duplicate email</t>
        </is>
      </c>
      <c r="C14" s="30" t="inlineStr">
        <is>
          <t>User is logged in as Admin and is on Vendor Management page. A vendor with email 'testa@example.com' exists.</t>
        </is>
      </c>
      <c r="D14" s="30" t="inlineStr">
        <is>
          <t>1. Click on 'New Vendor'
2. Enter existing email
3. Click 'Save'</t>
        </is>
      </c>
      <c r="E14" s="30" t="inlineStr">
        <is>
          <t>UI: Error message 'Vendor with this email already exists' displayed.</t>
        </is>
      </c>
      <c r="F14" s="29" t="inlineStr">
        <is>
          <t>Automated</t>
        </is>
      </c>
      <c r="G14" s="29" t="inlineStr">
        <is>
          <t>UI</t>
        </is>
      </c>
      <c r="H14" s="31" t="inlineStr">
        <is>
          <t>FAIL</t>
        </is>
      </c>
      <c r="I14" s="36" t="inlineStr">
        <is>
          <t>2026-09-07 15:05:45 | Application defect: Application accepted duplicate email address without returning conflict error (redirected to vendor details page)</t>
        </is>
      </c>
      <c r="J14" s="24" t="n"/>
      <c r="K14" s="24" t="n"/>
      <c r="L14" s="24" t="n"/>
      <c r="M14" s="24" t="n"/>
      <c r="N14" s="24" t="n"/>
      <c r="O14" s="24" t="n"/>
      <c r="P14" s="24" t="n"/>
      <c r="Q14" s="24" t="n"/>
      <c r="R14" s="24" t="n"/>
    </row>
    <row r="15">
      <c r="A15" s="38" t="inlineStr">
        <is>
          <t>TC_VENDOR_NEG_03</t>
        </is>
      </c>
      <c r="B15" s="41" t="inlineStr">
        <is>
          <t>Attempt to create vendor with SQL injection payload in Vendor Name</t>
        </is>
      </c>
      <c r="C15" s="41" t="inlineStr">
        <is>
          <t>User is logged in as Admin and is on Vendor Management page</t>
        </is>
      </c>
      <c r="D15" s="41" t="inlineStr">
        <is>
          <t>1. Click on 'New Vendor'
2. Enter SQL injection string in Vendor Name
3. Click 'Save'</t>
        </is>
      </c>
      <c r="E15" s="41" t="inlineStr">
        <is>
          <t>UI: Payload is sanitized or rejected with generic error.</t>
        </is>
      </c>
      <c r="F15" s="38" t="inlineStr">
        <is>
          <t>Automated</t>
        </is>
      </c>
      <c r="G15" s="38" t="inlineStr">
        <is>
          <t>UI</t>
        </is>
      </c>
      <c r="H15" s="31" t="inlineStr">
        <is>
          <t>FAIL</t>
        </is>
      </c>
      <c r="I15" s="36" t="inlineStr">
        <is>
          <t>2026-09-07 15:05:47 | Application defect: Application accepted raw SQL injection payload without input rejection or sanitation (redirected to vendor details page)</t>
        </is>
      </c>
      <c r="J15" s="24" t="n"/>
      <c r="K15" s="24" t="n"/>
      <c r="L15" s="24" t="n"/>
      <c r="M15" s="24" t="n"/>
      <c r="N15" s="24" t="n"/>
      <c r="O15" s="24" t="n"/>
      <c r="P15" s="24" t="n"/>
      <c r="Q15" s="24" t="n"/>
      <c r="R15" s="24" t="n"/>
    </row>
    <row r="16">
      <c r="A16" s="29" t="inlineStr">
        <is>
          <t>TC_VENDOR_NEG_04</t>
        </is>
      </c>
      <c r="B16" s="30" t="inlineStr">
        <is>
          <t>Attempt to create vendor with Vendor Name exceeding maximum character length</t>
        </is>
      </c>
      <c r="C16" s="30" t="inlineStr">
        <is>
          <t>User is logged in as Admin and is on Vendor Management page</t>
        </is>
      </c>
      <c r="D16" s="30" t="inlineStr">
        <is>
          <t>1. Click on 'New Vendor'\n2. Enter Vendor Name &gt; 100 characters\n3. Click 'Save'</t>
        </is>
      </c>
      <c r="E16" s="30" t="inlineStr">
        <is>
          <t>UI: Validation error message 'Vendor Name exceeds maximum length' displayed.</t>
        </is>
      </c>
      <c r="F16" s="29" t="inlineStr">
        <is>
          <t>Automated</t>
        </is>
      </c>
      <c r="G16" s="29" t="inlineStr">
        <is>
          <t>UI</t>
        </is>
      </c>
      <c r="H16" s="31" t="inlineStr">
        <is>
          <t>FAIL</t>
        </is>
      </c>
      <c r="I16" s="36" t="inlineStr">
        <is>
          <t>2026-09-07 15:05:48 | Application defect: Application accepted Vendor Name exceeding 100 character maximum limit (success toast displayed: 'Vendor Added Successfully!')</t>
        </is>
      </c>
      <c r="J16" s="24" t="n"/>
      <c r="K16" s="24" t="n"/>
      <c r="L16" s="24" t="n"/>
      <c r="M16" s="24" t="n"/>
      <c r="N16" s="24" t="n"/>
      <c r="O16" s="24" t="n"/>
      <c r="P16" s="24" t="n"/>
      <c r="Q16" s="24" t="n"/>
      <c r="R16" s="24" t="n"/>
    </row>
    <row r="17">
      <c r="A17" s="38" t="inlineStr">
        <is>
          <t>TC_VENDOR_NEG_05</t>
        </is>
      </c>
      <c r="B17" s="41" t="inlineStr">
        <is>
          <t>Attempt to create a vendor with an invalid email address format.</t>
        </is>
      </c>
      <c r="C17" s="41" t="inlineStr">
        <is>
          <t>User is logged in as Admin and is on the 'Create Vendor' page.</t>
        </is>
      </c>
      <c r="D17" s="41" t="inlineStr">
        <is>
          <t>1. Click 'New Vendor'.
2. Enter valid mandatory details.
3. Enter invalid email format.
4. Click 'Save'.</t>
        </is>
      </c>
      <c r="E17" s="41" t="inlineStr">
        <is>
          <t>UI: Validation error 'Please enter a valid email address' is displayed.</t>
        </is>
      </c>
      <c r="F17" s="38" t="inlineStr">
        <is>
          <t>Automated</t>
        </is>
      </c>
      <c r="G17" s="38" t="inlineStr">
        <is>
          <t>UI</t>
        </is>
      </c>
      <c r="H17" s="27" t="inlineStr">
        <is>
          <t>PASS</t>
        </is>
      </c>
      <c r="I17" s="36" t="inlineStr">
        <is>
          <t>2026-09-07 15:06:05</t>
        </is>
      </c>
      <c r="J17" s="24" t="n"/>
      <c r="K17" s="24" t="n"/>
      <c r="L17" s="24" t="n"/>
      <c r="M17" s="24" t="n"/>
      <c r="N17" s="24" t="n"/>
      <c r="O17" s="24" t="n"/>
      <c r="P17" s="24" t="n"/>
      <c r="Q17" s="24" t="n"/>
      <c r="R17" s="24" t="n"/>
    </row>
    <row r="18">
      <c r="A18" s="29" t="inlineStr">
        <is>
          <t>TC_VENDOR_NEG_06</t>
        </is>
      </c>
      <c r="B18" s="30" t="inlineStr">
        <is>
          <t>Attempt to create a vendor with invalid characters in the Phone Number field.</t>
        </is>
      </c>
      <c r="C18" s="30" t="inlineStr">
        <is>
          <t>User is logged in as Admin and is on the 'Create Vendor' page.</t>
        </is>
      </c>
      <c r="D18" s="30" t="inlineStr">
        <is>
          <t>1. Click 'New Vendor'.
2. Enter valid mandatory details.
3. Enter alphabetic characters in the Phone Number field.
4. Click 'Save'.</t>
        </is>
      </c>
      <c r="E18" s="30" t="inlineStr">
        <is>
          <t>UI: Validation error 'Phone number can only contain digits' is displayed.</t>
        </is>
      </c>
      <c r="F18" s="29" t="inlineStr">
        <is>
          <t>Automated</t>
        </is>
      </c>
      <c r="G18" s="29" t="inlineStr">
        <is>
          <t>UI</t>
        </is>
      </c>
      <c r="H18" s="27" t="inlineStr">
        <is>
          <t>PASS</t>
        </is>
      </c>
      <c r="I18" s="36" t="inlineStr">
        <is>
          <t>2026-09-07 15:06:23</t>
        </is>
      </c>
      <c r="J18" s="24" t="n"/>
      <c r="K18" s="24" t="n"/>
      <c r="L18" s="24" t="n"/>
      <c r="M18" s="24" t="n"/>
      <c r="N18" s="24" t="n"/>
      <c r="O18" s="24" t="n"/>
      <c r="P18" s="24" t="n"/>
      <c r="Q18" s="24" t="n"/>
      <c r="R18" s="24" t="n"/>
    </row>
    <row r="19">
      <c r="A19" s="38" t="inlineStr">
        <is>
          <t>TC_VENDOR_NEG_07</t>
        </is>
      </c>
      <c r="B19" s="41" t="inlineStr">
        <is>
          <t>Verify vendor is not created when clicking 'No' on the confirmation pop-up</t>
        </is>
      </c>
      <c r="C19" s="41" t="inlineStr">
        <is>
          <t>User is logged in as Admin and is on the 'Create Vendor' page.</t>
        </is>
      </c>
      <c r="D19" s="41" t="inlineStr">
        <is>
          <t>1. Navigate to Finance &gt; Vendor Management.
2. Click 'New Vendor'.
3. Fill all the input fields.
4. Click 'Save'.
5. Click 'No' (or dismiss) on the confirmation pop-up.</t>
        </is>
      </c>
      <c r="E19" s="41" t="inlineStr">
        <is>
          <t>Pop-up is closed. User remains on the 'Create Vendor' page and vendor is not created.</t>
        </is>
      </c>
      <c r="F19" s="38" t="inlineStr">
        <is>
          <t>Automated</t>
        </is>
      </c>
      <c r="G19" s="38" t="inlineStr">
        <is>
          <t>UI</t>
        </is>
      </c>
      <c r="H19" s="27" t="inlineStr">
        <is>
          <t>PASS</t>
        </is>
      </c>
      <c r="I19" s="36" t="inlineStr">
        <is>
          <t>2026-09-07 15:06:25</t>
        </is>
      </c>
      <c r="J19" s="24" t="n"/>
      <c r="K19" s="24" t="n"/>
      <c r="L19" s="24" t="n"/>
      <c r="M19" s="24" t="n"/>
      <c r="N19" s="24" t="n"/>
      <c r="O19" s="24" t="n"/>
      <c r="P19" s="24" t="n"/>
      <c r="Q19" s="24" t="n"/>
      <c r="R19" s="24" t="n"/>
    </row>
    <row r="20">
      <c r="A20" s="29" t="inlineStr">
        <is>
          <t>TC_VENDOR_NEG_08</t>
        </is>
      </c>
      <c r="B20" s="30" t="inlineStr">
        <is>
          <t>Verify navigation fails if user is not logged in as Admin</t>
        </is>
      </c>
      <c r="C20" s="30" t="inlineStr">
        <is>
          <t>User is logged in as a non-Admin user</t>
        </is>
      </c>
      <c r="D20" s="30" t="inlineStr">
        <is>
          <t>1. Navigate to Finance
2. Attempt to click on Vendor Management icon</t>
        </is>
      </c>
      <c r="E20" s="30" t="inlineStr">
        <is>
          <t>Vendor Management icon is not visible or access is denied.</t>
        </is>
      </c>
      <c r="F20" s="29" t="inlineStr">
        <is>
          <t>Automated</t>
        </is>
      </c>
      <c r="G20" s="29" t="inlineStr">
        <is>
          <t>UI</t>
        </is>
      </c>
      <c r="H20" s="31" t="inlineStr">
        <is>
          <t>FAIL</t>
        </is>
      </c>
      <c r="I20" s="36" t="inlineStr">
        <is>
          <t>2026-09-07 15:06:28 | Application defect: Non-admin user was granted unauthorized access to Vendor Management</t>
        </is>
      </c>
      <c r="J20" s="24" t="n"/>
      <c r="K20" s="24" t="n"/>
      <c r="L20" s="24" t="n"/>
      <c r="M20" s="24" t="n"/>
      <c r="N20" s="24" t="n"/>
      <c r="O20" s="24" t="n"/>
      <c r="P20" s="24" t="n"/>
      <c r="Q20" s="24" t="n"/>
      <c r="R20" s="24" t="n"/>
    </row>
    <row r="21">
      <c r="A21" s="38" t="inlineStr">
        <is>
          <t>TC_VENDOR_NEG_09</t>
        </is>
      </c>
      <c r="B21" s="41" t="inlineStr">
        <is>
          <t>Attempt to create vendor with existing duplicate Vendor Name</t>
        </is>
      </c>
      <c r="C21" s="41" t="inlineStr">
        <is>
          <t>User is logged in as Admin. A vendor with name 'Acme Corp' exists.</t>
        </is>
      </c>
      <c r="D21" s="41" t="inlineStr">
        <is>
          <t>1. Click 'New Vendor'
2. Enter existing Vendor Name
3. Click 'Save'</t>
        </is>
      </c>
      <c r="E21" s="41" t="inlineStr">
        <is>
          <t>UI: Error message 'Vendor Name already exists' displayed.</t>
        </is>
      </c>
      <c r="F21" s="38" t="inlineStr">
        <is>
          <t>Automated</t>
        </is>
      </c>
      <c r="G21" s="38" t="inlineStr">
        <is>
          <t>UI</t>
        </is>
      </c>
      <c r="H21" s="31" t="inlineStr">
        <is>
          <t>FAIL</t>
        </is>
      </c>
      <c r="I21" s="36" t="inlineStr">
        <is>
          <t>2026-09-07 15:06:32 | Application defect: Application accepted duplicate Vendor Name without validation error (success toast displayed: 'Vendor Added Successfully!')</t>
        </is>
      </c>
      <c r="J21" s="24" t="n"/>
      <c r="K21" s="24" t="n"/>
      <c r="L21" s="24" t="n"/>
      <c r="M21" s="24" t="n"/>
      <c r="N21" s="24" t="n"/>
      <c r="O21" s="24" t="n"/>
      <c r="P21" s="24" t="n"/>
      <c r="Q21" s="24" t="n"/>
      <c r="R21" s="24" t="n"/>
    </row>
    <row r="22">
      <c r="A22" s="29" t="inlineStr">
        <is>
          <t>TC_VENDOR_NEG_10</t>
        </is>
      </c>
      <c r="B22" s="30" t="inlineStr">
        <is>
          <t>Attempt to create vendor with non-alphabetic characters in Name, Address, State, and POC</t>
        </is>
      </c>
      <c r="C22" s="30" t="inlineStr">
        <is>
          <t>User is logged in as Admin and is on Vendor Management page.</t>
        </is>
      </c>
      <c r="D22" s="30" t="inlineStr">
        <is>
          <t>1. Click 'New Vendor'
2. Enter numeric/special characters in Vendor Name, Address, State, and POC
3. Click 'Save'</t>
        </is>
      </c>
      <c r="E22" s="30" t="inlineStr">
        <is>
          <t>UI: Validation errors displayed for non-alphabetic input.</t>
        </is>
      </c>
      <c r="F22" s="29" t="inlineStr">
        <is>
          <t>Automated</t>
        </is>
      </c>
      <c r="G22" s="29" t="inlineStr">
        <is>
          <t>UI</t>
        </is>
      </c>
      <c r="H22" s="31" t="inlineStr">
        <is>
          <t>FAIL</t>
        </is>
      </c>
      <c r="I22" s="36" t="inlineStr">
        <is>
          <t>2026-09-07 15:06:34 | Application defect: Application accepted numeric/special characters in name/address/state/POC fields (success toast displayed: 'Vendor Added Successfully!')</t>
        </is>
      </c>
      <c r="J22" s="24" t="n"/>
      <c r="K22" s="24" t="n"/>
      <c r="L22" s="24" t="n"/>
      <c r="M22" s="24" t="n"/>
      <c r="N22" s="24" t="n"/>
      <c r="O22" s="24" t="n"/>
      <c r="P22" s="24" t="n"/>
      <c r="Q22" s="24" t="n"/>
      <c r="R22" s="24" t="n"/>
    </row>
    <row r="23">
      <c r="A23" s="38" t="inlineStr">
        <is>
          <t>TC_VENDOR_NEG_11</t>
        </is>
      </c>
      <c r="B23" s="41" t="inlineStr">
        <is>
          <t>Attempt to create vendor with non-numeric characters in Tax Number, Phone, Percentage, and Days</t>
        </is>
      </c>
      <c r="C23" s="41" t="inlineStr">
        <is>
          <t>User is logged in as Admin and is on Vendor Management page.</t>
        </is>
      </c>
      <c r="D23" s="41" t="inlineStr">
        <is>
          <t>1. Click 'New Vendor'
2. Enter alphabetic/special characters in Tax Number, Phone, Percentage, and Days
3. Click 'Save'</t>
        </is>
      </c>
      <c r="E23" s="41" t="inlineStr">
        <is>
          <t>UI: Validation errors displayed for non-numeric input.</t>
        </is>
      </c>
      <c r="F23" s="38" t="inlineStr">
        <is>
          <t>Automated</t>
        </is>
      </c>
      <c r="G23" s="38" t="inlineStr">
        <is>
          <t>UI</t>
        </is>
      </c>
      <c r="H23" s="31" t="inlineStr">
        <is>
          <t>FAIL</t>
        </is>
      </c>
      <c r="I23" s="36" t="inlineStr">
        <is>
          <t>2026-09-07 15:06:35 | Application defect: Application accepted non-numeric characters in numeric fields (tax/phone/percentage/days) (success toast displayed: 'Vendor Added Successfully!')</t>
        </is>
      </c>
      <c r="J23" s="24" t="n"/>
      <c r="K23" s="24" t="n"/>
      <c r="L23" s="24" t="n"/>
      <c r="M23" s="24" t="n"/>
      <c r="N23" s="24" t="n"/>
      <c r="O23" s="24" t="n"/>
      <c r="P23" s="24" t="n"/>
      <c r="Q23" s="24" t="n"/>
      <c r="R23" s="24" t="n"/>
    </row>
    <row r="24">
      <c r="A24" s="29" t="inlineStr">
        <is>
          <t>TC_VENDOR_NEG_12</t>
        </is>
      </c>
      <c r="B24" s="30" t="inlineStr">
        <is>
          <t>Attempt to create vendor with improper email format</t>
        </is>
      </c>
      <c r="C24" s="30" t="inlineStr">
        <is>
          <t>User is logged in as Admin and is on Vendor Management page.</t>
        </is>
      </c>
      <c r="D24" s="30" t="inlineStr">
        <is>
          <t>1. Click 'New Vendor'
2. Enter invalid email format
3. Click 'Save'</t>
        </is>
      </c>
      <c r="E24" s="30" t="inlineStr">
        <is>
          <t>UI: Validation error 'Invalid email format' displayed.</t>
        </is>
      </c>
      <c r="F24" s="29" t="inlineStr">
        <is>
          <t>Automated</t>
        </is>
      </c>
      <c r="G24" s="29" t="inlineStr">
        <is>
          <t>UI</t>
        </is>
      </c>
      <c r="H24" s="31" t="inlineStr">
        <is>
          <t>FAIL</t>
        </is>
      </c>
      <c r="I24" s="36" t="inlineStr">
        <is>
          <t>2026-09-07 15:06:37 | Application defect: Application accepted improper email format without validation error (success toast displayed: 'Vendor Added Successfully!')</t>
        </is>
      </c>
      <c r="J24" s="24" t="n"/>
      <c r="K24" s="24" t="n"/>
      <c r="L24" s="24" t="n"/>
      <c r="M24" s="24" t="n"/>
      <c r="N24" s="24" t="n"/>
      <c r="O24" s="24" t="n"/>
      <c r="P24" s="24" t="n"/>
      <c r="Q24" s="24" t="n"/>
      <c r="R24" s="24" t="n"/>
    </row>
    <row r="25">
      <c r="A25" s="38" t="inlineStr">
        <is>
          <t>TC_VENDOR_NEG_13</t>
        </is>
      </c>
      <c r="B25" s="41" t="inlineStr">
        <is>
          <t>Attempt to create vendor after session timeout exceeds</t>
        </is>
      </c>
      <c r="C25" s="41" t="inlineStr">
        <is>
          <t>User is logged in as Admin and is on Create Vendor page.</t>
        </is>
      </c>
      <c r="D25" s="41" t="inlineStr">
        <is>
          <t>1. Fill vendor details
2. Wait for session to timeout
3. Click 'Save'</t>
        </is>
      </c>
      <c r="E25" s="41" t="inlineStr">
        <is>
          <t>UI: User is redirected to login page with timeout message.</t>
        </is>
      </c>
      <c r="F25" s="38" t="inlineStr">
        <is>
          <t>Automated</t>
        </is>
      </c>
      <c r="G25" s="38" t="inlineStr">
        <is>
          <t>UI</t>
        </is>
      </c>
      <c r="H25" s="27" t="inlineStr">
        <is>
          <t>PASS</t>
        </is>
      </c>
      <c r="I25" s="36" t="inlineStr">
        <is>
          <t>2026-09-07 15:06:39</t>
        </is>
      </c>
      <c r="J25" s="24" t="n"/>
      <c r="K25" s="24" t="n"/>
      <c r="L25" s="24" t="n"/>
      <c r="M25" s="24" t="n"/>
      <c r="N25" s="24" t="n"/>
      <c r="O25" s="24" t="n"/>
      <c r="P25" s="24" t="n"/>
      <c r="Q25" s="24" t="n"/>
      <c r="R25" s="24" t="n"/>
    </row>
    <row r="26">
      <c r="A26" s="29" t="inlineStr">
        <is>
          <t>TC_VENDOR_NEG_14</t>
        </is>
      </c>
      <c r="B26" s="30" t="inlineStr">
        <is>
          <t>Attempt to create vendor when network is idle or server is down</t>
        </is>
      </c>
      <c r="C26" s="30" t="inlineStr">
        <is>
          <t>User is logged in as Admin, on Create Vendor page, and network is disconnected/server is down.</t>
        </is>
      </c>
      <c r="D26" s="30" t="inlineStr">
        <is>
          <t>1. Fill vendor details
2. Disconnect network/simulate server down
3. Click 'Save'</t>
        </is>
      </c>
      <c r="E26" s="30" t="inlineStr">
        <is>
          <t>UI: Network error or Server unreachable message displayed.</t>
        </is>
      </c>
      <c r="F26" s="29" t="inlineStr">
        <is>
          <t>Automated</t>
        </is>
      </c>
      <c r="G26" s="29" t="inlineStr">
        <is>
          <t>UI</t>
        </is>
      </c>
      <c r="H26" s="27" t="inlineStr">
        <is>
          <t>PASS</t>
        </is>
      </c>
      <c r="I26" s="36" t="inlineStr">
        <is>
          <t>2026-09-07 15:06:43</t>
        </is>
      </c>
      <c r="J26" s="24" t="n"/>
      <c r="K26" s="24" t="n"/>
      <c r="L26" s="24" t="n"/>
      <c r="M26" s="24" t="n"/>
      <c r="N26" s="24" t="n"/>
      <c r="O26" s="24" t="n"/>
      <c r="P26" s="24" t="n"/>
      <c r="Q26" s="24" t="n"/>
      <c r="R26" s="24" t="n"/>
    </row>
    <row r="27">
      <c r="A27" s="38" t="inlineStr">
        <is>
          <t>TC_VENDOR_NEG_15</t>
        </is>
      </c>
      <c r="B27" s="41" t="inlineStr">
        <is>
          <t>Validate that a vendor creation failed due to session timeout is not listed on the Vendor Management page</t>
        </is>
      </c>
      <c r="C27" s="41" t="inlineStr">
        <is>
          <t>Vendor creation failed due to session timeout.</t>
        </is>
      </c>
      <c r="D27" s="41" t="inlineStr">
        <is>
          <t>1. Log in again
2. Navigate to Vendor Management page
3. Search for the vendor</t>
        </is>
      </c>
      <c r="E27" s="41" t="inlineStr">
        <is>
          <t>Vendor is not displayed in the list.</t>
        </is>
      </c>
      <c r="F27" s="38" t="inlineStr">
        <is>
          <t>Automated</t>
        </is>
      </c>
      <c r="G27" s="38" t="inlineStr">
        <is>
          <t>UI</t>
        </is>
      </c>
      <c r="H27" s="27" t="inlineStr">
        <is>
          <t>PASS</t>
        </is>
      </c>
      <c r="I27" s="36" t="inlineStr">
        <is>
          <t>2026-09-07 15:06:48</t>
        </is>
      </c>
      <c r="J27" s="24" t="n"/>
      <c r="K27" s="24" t="n"/>
      <c r="L27" s="24" t="n"/>
      <c r="M27" s="24" t="n"/>
      <c r="N27" s="24" t="n"/>
      <c r="O27" s="24" t="n"/>
      <c r="P27" s="24" t="n"/>
      <c r="Q27" s="24" t="n"/>
      <c r="R27" s="24" t="n"/>
    </row>
    <row r="28">
      <c r="A28" s="29" t="inlineStr">
        <is>
          <t>TC_VENDOR_NEG_16</t>
        </is>
      </c>
      <c r="B28" s="30" t="inlineStr">
        <is>
          <t>Attempt to create a vendor with Percentage field &gt; 100% or &lt; 0%</t>
        </is>
      </c>
      <c r="C28" s="30" t="inlineStr">
        <is>
          <t>User is on the 'Create Vendor' page.</t>
        </is>
      </c>
      <c r="D28" s="30" t="inlineStr">
        <is>
          <t>1. Enter valid mandatory fields.
2. Enter '105' in Percentage field.
3. Click 'Save'.</t>
        </is>
      </c>
      <c r="E28" s="30" t="inlineStr">
        <is>
          <t>Error message displayed indicating percentage must be between 0 and 100. Vendor is not created.</t>
        </is>
      </c>
      <c r="F28" s="29" t="inlineStr">
        <is>
          <t>Automated</t>
        </is>
      </c>
      <c r="G28" s="29" t="inlineStr">
        <is>
          <t>UI</t>
        </is>
      </c>
      <c r="H28" s="27" t="inlineStr">
        <is>
          <t>PASS</t>
        </is>
      </c>
      <c r="I28" s="36" t="inlineStr">
        <is>
          <t>2026-09-07 15:07:05</t>
        </is>
      </c>
      <c r="J28" s="24" t="n"/>
      <c r="K28" s="24" t="n"/>
      <c r="L28" s="24" t="n"/>
      <c r="M28" s="24" t="n"/>
      <c r="N28" s="24" t="n"/>
      <c r="O28" s="24" t="n"/>
      <c r="P28" s="24" t="n"/>
      <c r="Q28" s="24" t="n"/>
      <c r="R28" s="24" t="n"/>
    </row>
    <row r="29">
      <c r="A29" s="38" t="inlineStr">
        <is>
          <t>TC_VENDOR_NEG_17</t>
        </is>
      </c>
      <c r="B29" s="41" t="inlineStr">
        <is>
          <t>Attempt to create a vendor with negative Payment Terms (Days)</t>
        </is>
      </c>
      <c r="C29" s="41" t="inlineStr">
        <is>
          <t>User is on the 'Create Vendor' page.</t>
        </is>
      </c>
      <c r="D29" s="41" t="inlineStr">
        <is>
          <t>1. Enter valid mandatory fields.
2. Enter '-5' in Payment Terms.
3. Click 'Save'.</t>
        </is>
      </c>
      <c r="E29" s="41" t="inlineStr">
        <is>
          <t>Error message displayed indicating payment terms cannot be negative. Vendor is not created.</t>
        </is>
      </c>
      <c r="F29" s="38" t="inlineStr">
        <is>
          <t>Automated</t>
        </is>
      </c>
      <c r="G29" s="38" t="inlineStr">
        <is>
          <t>UI</t>
        </is>
      </c>
      <c r="H29" s="31" t="inlineStr">
        <is>
          <t>FAIL</t>
        </is>
      </c>
      <c r="I29" s="36" t="inlineStr">
        <is>
          <t>2026-09-07 15:07:07 | Application defect: Application accepted negative Payment Terms (Days) value (success toast displayed: 'Vendor Added Successfully!')</t>
        </is>
      </c>
      <c r="J29" s="24" t="n"/>
      <c r="K29" s="24" t="n"/>
      <c r="L29" s="24" t="n"/>
      <c r="M29" s="24" t="n"/>
      <c r="N29" s="24" t="n"/>
      <c r="O29" s="24" t="n"/>
      <c r="P29" s="24" t="n"/>
      <c r="Q29" s="24" t="n"/>
      <c r="R29" s="24" t="n"/>
    </row>
    <row r="30">
      <c r="A30" s="29" t="inlineStr">
        <is>
          <t>TC_VENDOR_NEG_18</t>
        </is>
      </c>
      <c r="B30" s="30" t="inlineStr">
        <is>
          <t>Attempt to create a vendor with an XSS payload in the Name field</t>
        </is>
      </c>
      <c r="C30" s="30" t="inlineStr">
        <is>
          <t>User is on the 'Create Vendor' page.</t>
        </is>
      </c>
      <c r="D30" s="30" t="inlineStr">
        <is>
          <t>1. Enter XSS payload in Vendor Name.
2. Fill other mandatory fields.
3. Click 'Save'.</t>
        </is>
      </c>
      <c r="E30" s="30" t="inlineStr">
        <is>
          <t>System sanitizes the input or rejects it with an error. No script is executed.</t>
        </is>
      </c>
      <c r="F30" s="29" t="inlineStr">
        <is>
          <t>Automated</t>
        </is>
      </c>
      <c r="G30" s="29" t="inlineStr">
        <is>
          <t>UI</t>
        </is>
      </c>
      <c r="H30" s="31" t="inlineStr">
        <is>
          <t>FAIL</t>
        </is>
      </c>
      <c r="I30" s="36" t="inlineStr">
        <is>
          <t>2026-09-07 15:07:08 | Application defect: Application executed raw XSS script tag payload without input sanitation (success toast displayed: 'Vendor Added Successfully!')</t>
        </is>
      </c>
      <c r="J30" s="24" t="n"/>
      <c r="K30" s="24" t="n"/>
      <c r="L30" s="24" t="n"/>
      <c r="M30" s="24" t="n"/>
      <c r="N30" s="24" t="n"/>
      <c r="O30" s="24" t="n"/>
      <c r="P30" s="24" t="n"/>
      <c r="Q30" s="24" t="n"/>
      <c r="R30" s="24"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2026-09-13 16:32:01 - FAIL: FAIL: Expected Result NOT satisfied. Expected: 'Application rejects duplicate customer creation with conflict/error message and does not create record</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2026-09-13 16:32:06 - FAIL: FAIL: Expected Result NOT satisfied. Expected: 'Application rejects customer creation with duplicate Code conflict alert.'. tests\test_customer_negati</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2026-09-13 16:32:11 - FAIL: FAIL: Expected Result NOT satisfied. Expected: 'Application alerts user that GST No. is already associated with another customer.'. tests\test_custome</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2026-09-13 16:32:48 - PASS: PASS: Expected Result satisfied: Customer is not created in database and is not listed in Customer Details table.</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2026-09-13 16:32:51 - PASS: PASS: Expected Result satisfied: Table displays zero matching customer rows and indicates no records found.</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2026-09-13 16:32:52 - PASS: PASS: Expected Result satisfied: User is blocked from customer form and automatically redirected to /login or /default auth screen.</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2026-09-13 16:32:57 - PASS: PASS: Expected Result satisfied: Application displays network error alert and prevents corrupted customer record submission.</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2026-09-13 16:33:03 - PASS: PASS: Expected Result satisfied: Application rejects customer creation after session timeout and redirects user to login screen.</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Execution Passed Successfully (3.37s)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Execution Passed Successfully (3.50s)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Execution Passed Successfully (4.27s)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Execution Passed Successfully (4.67s)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Execution Passed Successfully (4.51s)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Execution Passed Successfully (4.51s)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Execution Passed Successfully (3.25s)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Execution Passed Successfully (3.24s)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Execution Passed Successfully (4.01s)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Execution Passed Successfully (5.97s)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Execution Passed Successfully (7.49s)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Execution Passed Successfully (7.31s)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Execution Passed Successfully (17.38s)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Execution Passed Successfully (8.82s)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Execution Passed Successfully (8.07s)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Execution Passed Successfully (3.42s)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Execution Passed Successfully (4.15s)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Execution Passed Successfully (11.69s)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Execution Passed Successfully (12.15s)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Execution Passed Successfully (9.51s)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Execution Passed Successfully (12.36s)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Execution Passed Successfully (11.14s)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Execution Passed Successfully (14.35s)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Execution Passed Successfully (10.49s)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Execution Passed Successfully (6.27s)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tests\test_po_update_negative_flows.py:30: in test_negative_scenario
    executor.execute_negative_case(case)
po_update_pages\form_executor.py:631: in execute_negative_case
    assert is_rejected, (
           ^^^^^^^^^^^
E   AssertionError: Data Int (14.58s)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tests\test_po_update_negative_flows.py:30: in test_negative_scenario
    executor.execute_negative_case(case)
po_update_pages\form_executor.py:658: in execute_negative_case
    assert is_rejected, (
           ^^^^^^^^^^^
E   AssertionError: Financia (13.43s)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tests\test_po_update_negative_flows.py:30: in test_negative_scenario
    executor.execute_negative_case(case)
po_update_pages\form_executor.py:694: in execute_negative_case
    assert is_blocked, (
           ^^^^^^^^^^
E   AssertionError: Lifecycle  (10.20s)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2026-10-15T10:04:09Z</dcterms:created>
  <dcterms:modified xsi:type="dcterms:W3CDTF">2026-10-15T10:08:33Z</dcterms:modified>
</cp:coreProperties>
</file>