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 name="readcustomer_insights" sheetId="13" state="visible" r:id="rId13"/>
    <sheet name="readinvoice-reports" sheetId="14" state="visible" r:id="rId14"/>
  </sheets>
  <definedNames/>
  <calcPr calcId="124519" fullCalcOnLoad="1"/>
</workbook>
</file>

<file path=xl/styles.xml><?xml version="1.0" encoding="utf-8"?>
<styleSheet xmlns="http://schemas.openxmlformats.org/spreadsheetml/2006/main">
  <numFmts count="0"/>
  <fonts count="11">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s>
  <fills count="12">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
      <left style="thin">
        <color rgb="FFD8D8D8"/>
      </left>
      <right style="thin">
        <color rgb="FFD8D8D8"/>
      </right>
      <bottom style="thin">
        <color rgb="FFD8D8D8"/>
      </bottom>
    </border>
    <border>
      <left style="thin">
        <color rgb="FFD8D8D8"/>
      </left>
      <right style="thin">
        <color rgb="FFD8D8D8"/>
      </right>
      <top style="thin">
        <color rgb="FFD8D8D8"/>
      </top>
      <bottom style="thin">
        <color rgb="FFD8D8D8"/>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7" borderId="2" applyAlignment="1" pivotButton="0" quotePrefix="0" xfId="0">
      <alignment horizontal="center" vertical="top" wrapText="1"/>
    </xf>
    <xf numFmtId="0" fontId="3" fillId="0" borderId="3" applyAlignment="1" pivotButton="0" quotePrefix="0" xfId="0">
      <alignment horizontal="center" vertical="top" wrapText="1"/>
    </xf>
    <xf numFmtId="0" fontId="3" fillId="0" borderId="3"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4" applyAlignment="1" pivotButton="0" quotePrefix="0" xfId="0">
      <alignment horizontal="center" vertical="top" wrapText="1"/>
    </xf>
    <xf numFmtId="0" fontId="8" fillId="3" borderId="4" applyAlignment="1" pivotButton="0" quotePrefix="0" xfId="0">
      <alignment vertical="top" wrapText="1"/>
    </xf>
    <xf numFmtId="0" fontId="8" fillId="3" borderId="4" applyAlignment="1" pivotButton="0" quotePrefix="0" xfId="0">
      <alignment vertical="top" wrapText="1"/>
    </xf>
    <xf numFmtId="0" fontId="8" fillId="3" borderId="5" applyAlignment="1" pivotButton="0" quotePrefix="0" xfId="0">
      <alignment horizontal="center" vertical="top" wrapText="1"/>
    </xf>
    <xf numFmtId="0" fontId="8" fillId="3" borderId="5" applyAlignment="1" pivotButton="0" quotePrefix="0" xfId="0">
      <alignment vertical="top" wrapText="1"/>
    </xf>
    <xf numFmtId="0" fontId="8" fillId="3" borderId="5" applyAlignment="1" pivotButton="0" quotePrefix="0" xfId="0">
      <alignment vertical="top" wrapText="1"/>
    </xf>
    <xf numFmtId="0" fontId="4" fillId="3" borderId="0"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6" applyAlignment="1" pivotButton="0" quotePrefix="0" xfId="0">
      <alignment horizontal="center" vertical="top" wrapText="1"/>
    </xf>
    <xf numFmtId="0" fontId="3" fillId="3" borderId="6" applyAlignment="1" pivotButton="0" quotePrefix="0" xfId="0">
      <alignment horizontal="left" vertical="top" wrapText="1"/>
    </xf>
    <xf numFmtId="0" fontId="3" fillId="3" borderId="7" applyAlignment="1" pivotButton="0" quotePrefix="0" xfId="0">
      <alignment horizontal="center" vertical="top" wrapText="1"/>
    </xf>
    <xf numFmtId="0" fontId="3" fillId="3" borderId="7" applyAlignment="1" pivotButton="0" quotePrefix="0" xfId="0">
      <alignment horizontal="left" vertical="top" wrapText="1"/>
    </xf>
    <xf numFmtId="0" fontId="1" fillId="2" borderId="8" applyAlignment="1" pivotButton="0" quotePrefix="0" xfId="0">
      <alignment horizontal="center" vertical="center" wrapText="1"/>
    </xf>
    <xf numFmtId="0" fontId="3" fillId="3" borderId="7" applyAlignment="1" pivotButton="0" quotePrefix="0" xfId="0">
      <alignment horizontal="left" vertical="top" wrapText="1"/>
    </xf>
    <xf numFmtId="0" fontId="0" fillId="0" borderId="0" pivotButton="0" quotePrefix="0" xfId="0"/>
    <xf numFmtId="0" fontId="10" fillId="11" borderId="7"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To Be Automated</t>
        </is>
      </c>
      <c r="G2" s="42" t="inlineStr">
        <is>
          <t>UI</t>
        </is>
      </c>
      <c r="H2" s="42" t="inlineStr">
        <is>
          <t>PASS</t>
        </is>
      </c>
      <c r="I2" s="27" t="inlineStr">
        <is>
          <t>Login flow validated for Manager role (no RBAC)</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To Be Automated</t>
        </is>
      </c>
      <c r="G3" s="42" t="inlineStr">
        <is>
          <t>UI</t>
        </is>
      </c>
      <c r="H3" s="42" t="n"/>
      <c r="I3" s="27" t="n"/>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To Be Automated</t>
        </is>
      </c>
      <c r="G4" s="42" t="inlineStr">
        <is>
          <t>UI</t>
        </is>
      </c>
      <c r="H4" s="42" t="n"/>
      <c r="I4" s="27" t="n"/>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To Be Automated</t>
        </is>
      </c>
      <c r="G5" s="42" t="inlineStr">
        <is>
          <t>UI</t>
        </is>
      </c>
      <c r="H5" s="42" t="n"/>
      <c r="I5" s="27" t="n"/>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To Be Automated</t>
        </is>
      </c>
      <c r="G6" s="42" t="inlineStr">
        <is>
          <t>UI</t>
        </is>
      </c>
      <c r="H6" s="42" t="n"/>
      <c r="I6" s="27" t="n"/>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To Be Automated</t>
        </is>
      </c>
      <c r="G7" s="42" t="inlineStr">
        <is>
          <t>UI</t>
        </is>
      </c>
      <c r="H7" s="42" t="n"/>
      <c r="I7" s="27" t="n"/>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To Be Automated</t>
        </is>
      </c>
      <c r="G8" s="42" t="inlineStr">
        <is>
          <t>UI</t>
        </is>
      </c>
      <c r="H8" s="42" t="n"/>
      <c r="I8" s="27" t="n"/>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To Be Automated</t>
        </is>
      </c>
      <c r="G9" s="42" t="inlineStr">
        <is>
          <t>UI</t>
        </is>
      </c>
      <c r="H9" s="42" t="n"/>
      <c r="I9" s="27" t="n"/>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To Be Automated</t>
        </is>
      </c>
      <c r="G10" s="42" t="inlineStr">
        <is>
          <t>UI</t>
        </is>
      </c>
      <c r="H10" s="42" t="n"/>
      <c r="I10" s="27" t="n"/>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To Be Automated</t>
        </is>
      </c>
      <c r="G11" s="42" t="inlineStr">
        <is>
          <t>UI</t>
        </is>
      </c>
      <c r="H11" s="42" t="n"/>
      <c r="I11" s="27" t="n"/>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To Be Automated</t>
        </is>
      </c>
      <c r="G12" s="42" t="inlineStr">
        <is>
          <t>UI</t>
        </is>
      </c>
      <c r="H12" s="42" t="n"/>
      <c r="I12" s="27" t="n"/>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To Be Automated</t>
        </is>
      </c>
      <c r="G13" s="42" t="inlineStr">
        <is>
          <t>UI</t>
        </is>
      </c>
      <c r="H13" s="42" t="n"/>
      <c r="I13" s="27" t="n"/>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To Be Automated</t>
        </is>
      </c>
      <c r="G14" s="42" t="inlineStr">
        <is>
          <t>UI</t>
        </is>
      </c>
      <c r="H14" s="42" t="n"/>
      <c r="I14" s="27" t="n"/>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To Be Automated</t>
        </is>
      </c>
      <c r="G15" s="42" t="inlineStr">
        <is>
          <t>UI</t>
        </is>
      </c>
      <c r="H15" s="42" t="inlineStr">
        <is>
          <t>PASS</t>
        </is>
      </c>
      <c r="I15" s="27" t="n"/>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To Be Automated</t>
        </is>
      </c>
      <c r="G16" s="42" t="inlineStr">
        <is>
          <t>UI</t>
        </is>
      </c>
      <c r="H16" s="42" t="inlineStr">
        <is>
          <t>PASS</t>
        </is>
      </c>
      <c r="I16" s="27" t="n"/>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To Be Automated</t>
        </is>
      </c>
      <c r="G17" s="42" t="inlineStr">
        <is>
          <t>UI</t>
        </is>
      </c>
      <c r="H17" s="42" t="inlineStr">
        <is>
          <t>SKIPPED</t>
        </is>
      </c>
      <c r="I17" s="27" t="inlineStr">
        <is>
          <t>Skipped: RBAC not implemented in staging</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To Be Automated</t>
        </is>
      </c>
      <c r="G18" s="42" t="inlineStr">
        <is>
          <t>UI</t>
        </is>
      </c>
      <c r="H18" s="42" t="inlineStr">
        <is>
          <t>SKIPPED</t>
        </is>
      </c>
      <c r="I18" s="27" t="inlineStr">
        <is>
          <t>Skipped: RBAC not implemented in staging</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To Be Automated</t>
        </is>
      </c>
      <c r="G19" s="42" t="inlineStr">
        <is>
          <t>UI</t>
        </is>
      </c>
      <c r="H19" s="42" t="inlineStr">
        <is>
          <t>SKIPPED</t>
        </is>
      </c>
      <c r="I19" s="27" t="inlineStr">
        <is>
          <t>Skipped: Cross-department data isolation controls under review</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To Be Automated</t>
        </is>
      </c>
      <c r="G20" s="42" t="inlineStr">
        <is>
          <t>UI</t>
        </is>
      </c>
      <c r="H20" s="42" t="inlineStr">
        <is>
          <t>PASS</t>
        </is>
      </c>
      <c r="I20" s="27" t="n"/>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To Be Automated</t>
        </is>
      </c>
      <c r="G21" s="42" t="inlineStr">
        <is>
          <t>UI</t>
        </is>
      </c>
      <c r="H21" s="42" t="inlineStr">
        <is>
          <t>PASS</t>
        </is>
      </c>
      <c r="I21" s="27" t="n"/>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To Be Automated</t>
        </is>
      </c>
      <c r="G22" s="42" t="inlineStr">
        <is>
          <t>UI</t>
        </is>
      </c>
      <c r="H22" s="42" t="inlineStr">
        <is>
          <t>SKIPPED</t>
        </is>
      </c>
      <c r="I22" s="27" t="inlineStr">
        <is>
          <t>Skipped: RBAC not implemented in staging</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To Be Automated</t>
        </is>
      </c>
      <c r="G23" s="42" t="inlineStr">
        <is>
          <t>UI</t>
        </is>
      </c>
      <c r="H23" s="42" t="n"/>
      <c r="I23" s="27" t="n"/>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TC_LOGIN_ADMIN_POS_01</t>
        </is>
      </c>
      <c r="B2" s="65" t="inlineStr">
        <is>
          <t>Login with valid Admin Employee ID, password and 2FA code</t>
        </is>
      </c>
      <c r="C2" s="65" t="inlineStr">
        <is>
          <t>Admin account is active and 2FA is configured on the account</t>
        </is>
      </c>
      <c r="D2" s="65" t="inlineStr">
        <is>
          <t>1. Navigate to the login page
 2. Enter valid Admin Employee ID
 3. Enter valid Admin password
 4. Click Sign In
 5. Enter valid Google Authenticator code
 6. Click Submit</t>
        </is>
      </c>
      <c r="E2" s="65" t="inlineStr">
        <is>
          <t>User is taken to the 2FA page after step 4, and to the application dashboard after step 6</t>
        </is>
      </c>
      <c r="F2" s="64" t="inlineStr">
        <is>
          <t>To Be Automated</t>
        </is>
      </c>
      <c r="G2" s="64" t="inlineStr">
        <is>
          <t>UI</t>
        </is>
      </c>
      <c r="H2" s="64" t="inlineStr">
        <is>
          <t>FAIL</t>
        </is>
      </c>
      <c r="I2" s="65"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72">
      <c r="A3" s="64" t="inlineStr">
        <is>
          <t>TC_LOGIN_HR_POS_01</t>
        </is>
      </c>
      <c r="B3" s="65" t="inlineStr">
        <is>
          <t>Login with valid HR Employee ID, password and 2FA code</t>
        </is>
      </c>
      <c r="C3" s="65" t="inlineStr">
        <is>
          <t>HR account is active and 2FA is configured on the account</t>
        </is>
      </c>
      <c r="D3" s="65" t="inlineStr">
        <is>
          <t>1. Navigate to the login page
 2. Enter valid HR Employee ID
 3. Enter valid HR password
 4. Click Sign In
 5. Enter valid Google Authenticator code
 6. Click Submit</t>
        </is>
      </c>
      <c r="E3" s="65" t="inlineStr">
        <is>
          <t>User is taken to the 2FA page after step 4, and to the application dashboard after step 6</t>
        </is>
      </c>
      <c r="F3" s="64" t="inlineStr">
        <is>
          <t>To Be Automated</t>
        </is>
      </c>
      <c r="G3" s="64" t="inlineStr">
        <is>
          <t>UI</t>
        </is>
      </c>
      <c r="H3" s="64" t="inlineStr">
        <is>
          <t>FAIL</t>
        </is>
      </c>
      <c r="I3" s="65"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64" t="inlineStr">
        <is>
          <t>TC_LOGIN_POS_01</t>
        </is>
      </c>
      <c r="B4" s="65" t="inlineStr">
        <is>
          <t>Verify the required elements are present on the login page</t>
        </is>
      </c>
      <c r="C4" s="65" t="inlineStr">
        <is>
          <t>Application URL is accessible</t>
        </is>
      </c>
      <c r="D4" s="65" t="inlineStr">
        <is>
          <t>1. Navigate to the login page
 2. Review the page layout</t>
        </is>
      </c>
      <c r="E4" s="65" t="inlineStr">
        <is>
          <t>The Employee ID field, Password field, Sign In button and Forgot Password link are visible and enabled</t>
        </is>
      </c>
      <c r="F4" s="64" t="inlineStr">
        <is>
          <t>To Be Automated</t>
        </is>
      </c>
      <c r="G4" s="64" t="inlineStr">
        <is>
          <t>UI</t>
        </is>
      </c>
      <c r="H4" s="64" t="inlineStr">
        <is>
          <t>PASS</t>
        </is>
      </c>
      <c r="I4" s="65" t="n"/>
    </row>
    <row r="5">
      <c r="A5" s="64" t="inlineStr">
        <is>
          <t>TC_LOGIN_POS_02</t>
        </is>
      </c>
      <c r="B5" s="65" t="inlineStr">
        <is>
          <t>Verify the password field masks entered characters</t>
        </is>
      </c>
      <c r="C5" s="65" t="inlineStr">
        <is>
          <t>Login page is accessible</t>
        </is>
      </c>
      <c r="D5" s="65" t="inlineStr">
        <is>
          <t>1. Click the Password field
 2. Enter a password value</t>
        </is>
      </c>
      <c r="E5" s="65" t="inlineStr">
        <is>
          <t>Entered characters are masked and not shown in plain text</t>
        </is>
      </c>
      <c r="F5" s="64" t="inlineStr">
        <is>
          <t>To Be Automated</t>
        </is>
      </c>
      <c r="G5" s="64" t="inlineStr">
        <is>
          <t>UI</t>
        </is>
      </c>
      <c r="H5" s="64" t="inlineStr">
        <is>
          <t>PASS</t>
        </is>
      </c>
      <c r="I5" s="65" t="n"/>
    </row>
    <row r="6">
      <c r="A6" s="64" t="inlineStr">
        <is>
          <t>TC_LOGIN_POS_03</t>
        </is>
      </c>
      <c r="B6" s="65" t="inlineStr">
        <is>
          <t>Verify a valid Employee ID and password navigate the user to the 2FA page</t>
        </is>
      </c>
      <c r="C6" s="65" t="inlineStr">
        <is>
          <t>Valid user account exists</t>
        </is>
      </c>
      <c r="D6" s="65" t="inlineStr">
        <is>
          <t>1. Enter a valid Employee ID
 2. Enter the correct password
 3. Click Sign In</t>
        </is>
      </c>
      <c r="E6" s="65" t="inlineStr">
        <is>
          <t>User is navigated to the "Swarajya 2FA - Google Auth Code" page with a unique session token in the URL</t>
        </is>
      </c>
      <c r="F6" s="64" t="inlineStr">
        <is>
          <t>To Be Automated</t>
        </is>
      </c>
      <c r="G6" s="64" t="inlineStr">
        <is>
          <t>UI</t>
        </is>
      </c>
      <c r="H6" s="64" t="inlineStr">
        <is>
          <t>FAIL</t>
        </is>
      </c>
      <c r="I6" s="65"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64" t="inlineStr">
        <is>
          <t>TC_LOGIN_POS_04</t>
        </is>
      </c>
      <c r="B7" s="65" t="inlineStr">
        <is>
          <t>Verify a valid Google Authenticator code completes the login</t>
        </is>
      </c>
      <c r="C7" s="65" t="inlineStr">
        <is>
          <t>User has reached the 2FA page following a valid Employee ID and password</t>
        </is>
      </c>
      <c r="D7" s="65" t="inlineStr">
        <is>
          <t>1. Enter the current valid Google Authenticator code
 2. Click Submit</t>
        </is>
      </c>
      <c r="E7" s="65" t="inlineStr">
        <is>
          <t>User is authenticated and redirected to the application dashboard</t>
        </is>
      </c>
      <c r="F7" s="64" t="inlineStr">
        <is>
          <t>To Be Automated</t>
        </is>
      </c>
      <c r="G7" s="64" t="inlineStr">
        <is>
          <t>UI</t>
        </is>
      </c>
      <c r="H7" s="64" t="inlineStr">
        <is>
          <t>FAIL</t>
        </is>
      </c>
      <c r="I7" s="65"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64" t="inlineStr">
        <is>
          <t>TC_LOGIN_POS_05</t>
        </is>
      </c>
      <c r="B8" s="65" t="inlineStr">
        <is>
          <t>Verify the "Back to Login" link on the 2FA page returns the user to the sign-in page</t>
        </is>
      </c>
      <c r="C8" s="65" t="inlineStr">
        <is>
          <t>User is on the 2FA page</t>
        </is>
      </c>
      <c r="D8" s="65" t="inlineStr">
        <is>
          <t>1. Click the Back to Login link</t>
        </is>
      </c>
      <c r="E8" s="65" t="inlineStr">
        <is>
          <t>User is returned to the sign-in page and must re-enter Employee ID and password to proceed</t>
        </is>
      </c>
      <c r="F8" s="64" t="inlineStr">
        <is>
          <t>To Be Automated</t>
        </is>
      </c>
      <c r="G8" s="64" t="inlineStr">
        <is>
          <t>UI</t>
        </is>
      </c>
      <c r="H8" s="64" t="inlineStr">
        <is>
          <t>PASS</t>
        </is>
      </c>
      <c r="I8" s="65"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64" t="inlineStr">
        <is>
          <t>TC_LOGIN_POS_06</t>
        </is>
      </c>
      <c r="B9" s="65" t="inlineStr">
        <is>
          <t>Verify a logged-in user can log out successfully</t>
        </is>
      </c>
      <c r="C9" s="65" t="inlineStr">
        <is>
          <t>User has completed login, including 2FA</t>
        </is>
      </c>
      <c r="D9" s="65" t="inlineStr">
        <is>
          <t>1. Select the Logout option
 2. Observe the resulting page</t>
        </is>
      </c>
      <c r="E9" s="65" t="inlineStr">
        <is>
          <t>Session is terminated and the user is returned to the login page</t>
        </is>
      </c>
      <c r="F9" s="64" t="inlineStr">
        <is>
          <t>To Be Automated</t>
        </is>
      </c>
      <c r="G9" s="64" t="inlineStr">
        <is>
          <t>UI</t>
        </is>
      </c>
      <c r="H9" s="64" t="inlineStr">
        <is>
          <t>PASS</t>
        </is>
      </c>
      <c r="I9" s="65"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64" t="inlineStr">
        <is>
          <t>TC_LOGIN_POS_07</t>
        </is>
      </c>
      <c r="B10" s="65" t="inlineStr">
        <is>
          <t>Verify the Forgot Password link opens the password recovery flow</t>
        </is>
      </c>
      <c r="C10" s="65" t="inlineStr">
        <is>
          <t>Login page is accessible</t>
        </is>
      </c>
      <c r="D10" s="65" t="inlineStr">
        <is>
          <t>1. Click the Forgot Password link</t>
        </is>
      </c>
      <c r="E10" s="65" t="inlineStr">
        <is>
          <t>User is navigated to the password recovery page</t>
        </is>
      </c>
      <c r="F10" s="64" t="inlineStr">
        <is>
          <t>To Be Automated</t>
        </is>
      </c>
      <c r="G10" s="64" t="inlineStr">
        <is>
          <t>UI</t>
        </is>
      </c>
      <c r="H10" s="64" t="inlineStr">
        <is>
          <t>PASS</t>
        </is>
      </c>
      <c r="I10" s="65"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64" t="inlineStr">
        <is>
          <t>TC_LOGIN_POS_08</t>
        </is>
      </c>
      <c r="B11" s="65" t="inlineStr">
        <is>
          <t>Verify login with valid credentials on a supported alternate browser</t>
        </is>
      </c>
      <c r="C11" s="65" t="inlineStr">
        <is>
          <t>Valid account exists; alternate supported browser is available</t>
        </is>
      </c>
      <c r="D11" s="65" t="inlineStr">
        <is>
          <t>1. Open the application in an alternate supported browser
 2. Complete Sign In and 2FA with valid details</t>
        </is>
      </c>
      <c r="E11" s="65" t="inlineStr">
        <is>
          <t>Login succeeds consistently across supported browsers</t>
        </is>
      </c>
      <c r="F11" s="64" t="inlineStr">
        <is>
          <t>To Be Automated</t>
        </is>
      </c>
      <c r="G11" s="64" t="inlineStr">
        <is>
          <t>UI</t>
        </is>
      </c>
      <c r="H11" s="64" t="inlineStr">
        <is>
          <t>SKIPPED</t>
        </is>
      </c>
      <c r="I11" s="65" t="inlineStr">
        <is>
          <t>Skipped: Alternate-browser validation is not available in the local runner</t>
        </is>
      </c>
    </row>
    <row r="12">
      <c r="A12" s="64" t="inlineStr">
        <is>
          <t>TC_LOGIN_ADMIN_NEG_01</t>
        </is>
      </c>
      <c r="B12" s="65" t="inlineStr">
        <is>
          <t>Login with an invalid Admin Employee ID and a valid password</t>
        </is>
      </c>
      <c r="C12" s="65" t="inlineStr">
        <is>
          <t>Admin login page is accessible</t>
        </is>
      </c>
      <c r="D12" s="65" t="inlineStr">
        <is>
          <t>1. Enter invalid Admin Employee ID
 2. Enter valid Admin password
 3. Click Sign In</t>
        </is>
      </c>
      <c r="E12" s="65" t="inlineStr">
        <is>
          <t>Login fails and an appropriate error message is displayed; the 2FA page is not shown</t>
        </is>
      </c>
      <c r="F12" s="64" t="inlineStr">
        <is>
          <t>To Be Automated</t>
        </is>
      </c>
      <c r="G12" s="64" t="inlineStr">
        <is>
          <t>UI</t>
        </is>
      </c>
      <c r="H12" s="64" t="inlineStr">
        <is>
          <t>FAIL</t>
        </is>
      </c>
      <c r="I12" s="65"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64" t="inlineStr">
        <is>
          <t>TC_LOGIN_ADMIN_NEG_02</t>
        </is>
      </c>
      <c r="B13" s="65" t="inlineStr">
        <is>
          <t>Login with a valid Admin Employee ID and an incorrect password</t>
        </is>
      </c>
      <c r="C13" s="65" t="inlineStr">
        <is>
          <t>Valid Admin account exists</t>
        </is>
      </c>
      <c r="D13" s="65" t="inlineStr">
        <is>
          <t>1. Enter valid Admin Employee ID
 2. Enter incorrect password
 3. Click Sign In</t>
        </is>
      </c>
      <c r="E13" s="65" t="inlineStr">
        <is>
          <t>Login fails and an appropriate error message is displayed; the 2FA page is not shown</t>
        </is>
      </c>
      <c r="F13" s="64" t="inlineStr">
        <is>
          <t>To Be Automated</t>
        </is>
      </c>
      <c r="G13" s="64" t="inlineStr">
        <is>
          <t>UI</t>
        </is>
      </c>
      <c r="H13" s="64" t="inlineStr">
        <is>
          <t>FAIL</t>
        </is>
      </c>
      <c r="I13" s="65"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64" t="inlineStr">
        <is>
          <t>TC_LOGIN_HR_NEG_01</t>
        </is>
      </c>
      <c r="B14" s="65" t="inlineStr">
        <is>
          <t>Login with an invalid HR Employee ID and a valid password</t>
        </is>
      </c>
      <c r="C14" s="65" t="inlineStr">
        <is>
          <t>HR login page is accessible</t>
        </is>
      </c>
      <c r="D14" s="65" t="inlineStr">
        <is>
          <t>1. Enter invalid HR Employee ID
 2. Enter valid HR password
 3. Click Sign In</t>
        </is>
      </c>
      <c r="E14" s="65" t="inlineStr">
        <is>
          <t>Login fails and an appropriate invalid-credentials error is displayed; the 2FA page is not shown</t>
        </is>
      </c>
      <c r="F14" s="64" t="inlineStr">
        <is>
          <t>To Be Automated</t>
        </is>
      </c>
      <c r="G14" s="64" t="inlineStr">
        <is>
          <t>UI</t>
        </is>
      </c>
      <c r="H14" s="64" t="inlineStr">
        <is>
          <t>FAIL</t>
        </is>
      </c>
      <c r="I14" s="65"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64" t="inlineStr">
        <is>
          <t>TC_LOGIN_HR_NEG_02</t>
        </is>
      </c>
      <c r="B15" s="65" t="inlineStr">
        <is>
          <t>Login with a valid HR Employee ID and an incorrect password</t>
        </is>
      </c>
      <c r="C15" s="65" t="inlineStr">
        <is>
          <t>Valid HR account exists</t>
        </is>
      </c>
      <c r="D15" s="65" t="inlineStr">
        <is>
          <t>1. Enter valid HR Employee ID
 2. Enter incorrect password
 3. Click Sign In</t>
        </is>
      </c>
      <c r="E15" s="65" t="inlineStr">
        <is>
          <t>Login fails and the user remains on the sign-in page</t>
        </is>
      </c>
      <c r="F15" s="64" t="inlineStr">
        <is>
          <t>To Be Automated</t>
        </is>
      </c>
      <c r="G15" s="64" t="inlineStr">
        <is>
          <t>UI</t>
        </is>
      </c>
      <c r="H15" s="64" t="inlineStr">
        <is>
          <t>FAIL</t>
        </is>
      </c>
      <c r="I15" s="65"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64" t="inlineStr">
        <is>
          <t>TC_LOGIN_NEG_01</t>
        </is>
      </c>
      <c r="B16" s="65" t="inlineStr">
        <is>
          <t>Login with both Employee ID and password incorrect</t>
        </is>
      </c>
      <c r="C16" s="65" t="inlineStr">
        <is>
          <t>Login page is accessible</t>
        </is>
      </c>
      <c r="D16" s="65" t="inlineStr">
        <is>
          <t>1. Enter an invalid Employee ID
 2. Enter an invalid password
 3. Click Sign In</t>
        </is>
      </c>
      <c r="E16" s="65" t="inlineStr">
        <is>
          <t>Login fails and an appropriate error message is displayed</t>
        </is>
      </c>
      <c r="F16" s="64" t="inlineStr">
        <is>
          <t>To Be Automated</t>
        </is>
      </c>
      <c r="G16" s="64" t="inlineStr">
        <is>
          <t>UI</t>
        </is>
      </c>
      <c r="H16" s="64" t="inlineStr">
        <is>
          <t>PASS</t>
        </is>
      </c>
      <c r="I16" s="65" t="n"/>
    </row>
    <row r="17">
      <c r="A17" s="64" t="inlineStr">
        <is>
          <t>TC_LOGIN_NEG_02</t>
        </is>
      </c>
      <c r="B17" s="65" t="inlineStr">
        <is>
          <t>Login with the Employee ID field left blank</t>
        </is>
      </c>
      <c r="C17" s="65" t="inlineStr">
        <is>
          <t>Login page is accessible</t>
        </is>
      </c>
      <c r="D17" s="65" t="inlineStr">
        <is>
          <t>1. Leave the Employee ID field blank
 2. Enter a valid password
 3. Click Sign In</t>
        </is>
      </c>
      <c r="E17" s="65" t="inlineStr">
        <is>
          <t>A required-field validation message is displayed and login does not proceed</t>
        </is>
      </c>
      <c r="F17" s="64" t="inlineStr">
        <is>
          <t>To Be Automated</t>
        </is>
      </c>
      <c r="G17" s="64" t="inlineStr">
        <is>
          <t>UI</t>
        </is>
      </c>
      <c r="H17" s="64" t="inlineStr">
        <is>
          <t>PASS</t>
        </is>
      </c>
      <c r="I17" s="65" t="n"/>
    </row>
    <row r="18">
      <c r="A18" s="64" t="inlineStr">
        <is>
          <t>TC_LOGIN_NEG_03</t>
        </is>
      </c>
      <c r="B18" s="65" t="inlineStr">
        <is>
          <t>Login with the Password field left blank</t>
        </is>
      </c>
      <c r="C18" s="65" t="inlineStr">
        <is>
          <t>Login page is accessible</t>
        </is>
      </c>
      <c r="D18" s="65" t="inlineStr">
        <is>
          <t>1. Enter a valid Employee ID
 2. Leave the Password field blank
 3. Click Sign In</t>
        </is>
      </c>
      <c r="E18" s="65" t="inlineStr">
        <is>
          <t>A required-field validation message is displayed and login does not proceed</t>
        </is>
      </c>
      <c r="F18" s="64" t="inlineStr">
        <is>
          <t>To Be Automated</t>
        </is>
      </c>
      <c r="G18" s="64" t="inlineStr">
        <is>
          <t>UI</t>
        </is>
      </c>
      <c r="H18" s="64" t="inlineStr">
        <is>
          <t>PASS</t>
        </is>
      </c>
      <c r="I18" s="65" t="n"/>
    </row>
    <row r="19">
      <c r="A19" s="64" t="inlineStr">
        <is>
          <t>TC_LOGIN_NEG_04</t>
        </is>
      </c>
      <c r="B19" s="65" t="inlineStr">
        <is>
          <t>Login with both the Employee ID and Password fields left blank</t>
        </is>
      </c>
      <c r="C19" s="65" t="inlineStr">
        <is>
          <t>Login page is accessible</t>
        </is>
      </c>
      <c r="D19" s="65" t="inlineStr">
        <is>
          <t>1. Leave the Employee ID field blank
 2. Leave the Password field blank
 3. Click Sign In</t>
        </is>
      </c>
      <c r="E19" s="65" t="inlineStr">
        <is>
          <t>Required-field validation messages are displayed for both fields</t>
        </is>
      </c>
      <c r="F19" s="64" t="inlineStr">
        <is>
          <t>To Be Automated</t>
        </is>
      </c>
      <c r="G19" s="64" t="inlineStr">
        <is>
          <t>UI</t>
        </is>
      </c>
      <c r="H19" s="64" t="inlineStr">
        <is>
          <t>PASS</t>
        </is>
      </c>
      <c r="I19" s="65" t="n"/>
    </row>
    <row r="20">
      <c r="A20" s="64" t="inlineStr">
        <is>
          <t>TC_LOGIN_NEG_05</t>
        </is>
      </c>
      <c r="B20" s="65" t="inlineStr">
        <is>
          <t>Login with an Employee ID containing leading or trailing spaces</t>
        </is>
      </c>
      <c r="C20" s="65" t="inlineStr">
        <is>
          <t>Login page is accessible</t>
        </is>
      </c>
      <c r="D20" s="65" t="inlineStr">
        <is>
          <t>1. Enter a valid Employee ID with extra spaces before or after it
 2. Enter the valid password
 3. Click Sign In</t>
        </is>
      </c>
      <c r="E20" s="65" t="inlineStr">
        <is>
          <t>The application trims or handles the whitespace correctly and does not authenticate an unintended account</t>
        </is>
      </c>
      <c r="F20" s="64" t="inlineStr">
        <is>
          <t>To Be Automated</t>
        </is>
      </c>
      <c r="G20" s="64" t="inlineStr">
        <is>
          <t>UI</t>
        </is>
      </c>
      <c r="H20" s="64" t="inlineStr">
        <is>
          <t>PASS</t>
        </is>
      </c>
      <c r="I20" s="65"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64" t="inlineStr">
        <is>
          <t>TC_LOGIN_NEG_06</t>
        </is>
      </c>
      <c r="B21" s="65" t="inlineStr">
        <is>
          <t>Login with a password containing leading or trailing spaces</t>
        </is>
      </c>
      <c r="C21" s="65" t="inlineStr">
        <is>
          <t>Valid user account exists</t>
        </is>
      </c>
      <c r="D21" s="65" t="inlineStr">
        <is>
          <t>1. Enter a valid Employee ID
 2. Enter the password with extra spaces added
 3. Click Sign In</t>
        </is>
      </c>
      <c r="E21" s="65" t="inlineStr">
        <is>
          <t>Login fails unless the spaces are legitimately part of the stored password</t>
        </is>
      </c>
      <c r="F21" s="64" t="inlineStr">
        <is>
          <t>To Be Automated</t>
        </is>
      </c>
      <c r="G21" s="64" t="inlineStr">
        <is>
          <t>UI</t>
        </is>
      </c>
      <c r="H21" s="64" t="inlineStr">
        <is>
          <t>PASS</t>
        </is>
      </c>
      <c r="I21" s="65"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64" t="inlineStr">
        <is>
          <t>TC_LOGIN_NEG_07</t>
        </is>
      </c>
      <c r="B22" s="65" t="inlineStr">
        <is>
          <t>Login with special characters entered in the Employee ID field</t>
        </is>
      </c>
      <c r="C22" s="65" t="inlineStr">
        <is>
          <t>Login page is accessible</t>
        </is>
      </c>
      <c r="D22" s="65" t="inlineStr">
        <is>
          <t>1. Enter special characters as the Employee ID
 2. Enter any password
 3. Click Sign In</t>
        </is>
      </c>
      <c r="E22" s="65" t="inlineStr">
        <is>
          <t>The invalid input is rejected or the login fails safely, without an application error</t>
        </is>
      </c>
      <c r="F22" s="64" t="inlineStr">
        <is>
          <t>To Be Automated</t>
        </is>
      </c>
      <c r="G22" s="64" t="inlineStr">
        <is>
          <t>UI</t>
        </is>
      </c>
      <c r="H22" s="64" t="inlineStr">
        <is>
          <t>PASS</t>
        </is>
      </c>
      <c r="I22" s="65" t="n"/>
    </row>
    <row r="23">
      <c r="A23" s="64" t="inlineStr">
        <is>
          <t>TC_LOGIN_NEG_08</t>
        </is>
      </c>
      <c r="B23" s="65" t="inlineStr">
        <is>
          <t>Login with a SQL injection string entered in the login fields</t>
        </is>
      </c>
      <c r="C23" s="65" t="inlineStr">
        <is>
          <t>Login page is accessible</t>
        </is>
      </c>
      <c r="D23" s="65" t="inlineStr">
        <is>
          <t>1. Enter a SQL injection string as the Employee ID
 2. Enter a SQL injection string as the password
 3. Click Sign In</t>
        </is>
      </c>
      <c r="E23" s="65" t="inlineStr">
        <is>
          <t>Login fails and authentication is not bypassed</t>
        </is>
      </c>
      <c r="F23" s="64" t="inlineStr">
        <is>
          <t>To Be Automated</t>
        </is>
      </c>
      <c r="G23" s="64" t="inlineStr">
        <is>
          <t>UI</t>
        </is>
      </c>
      <c r="H23" s="64" t="inlineStr">
        <is>
          <t>PASS</t>
        </is>
      </c>
      <c r="I23" s="65" t="inlineStr">
        <is>
          <t>SQL injection did not bypass authentication</t>
        </is>
      </c>
    </row>
    <row r="24">
      <c r="A24" s="64" t="inlineStr">
        <is>
          <t>TC_LOGIN_NEG_09</t>
        </is>
      </c>
      <c r="B24" s="65" t="inlineStr">
        <is>
          <t>Login with a script injection (XSS) string entered in the Employee ID field</t>
        </is>
      </c>
      <c r="C24" s="65" t="inlineStr">
        <is>
          <t>Login page is accessible</t>
        </is>
      </c>
      <c r="D24" s="65" t="inlineStr">
        <is>
          <t>1. Enter a script tag as the Employee ID
 2. Enter any password
 3. Click Sign In</t>
        </is>
      </c>
      <c r="E24" s="65" t="inlineStr">
        <is>
          <t>The input is sanitised or rejected; no script executes and login fails</t>
        </is>
      </c>
      <c r="F24" s="64" t="inlineStr">
        <is>
          <t>To Be Automated</t>
        </is>
      </c>
      <c r="G24" s="64" t="inlineStr">
        <is>
          <t>UI</t>
        </is>
      </c>
      <c r="H24" s="64" t="inlineStr">
        <is>
          <t>PASS</t>
        </is>
      </c>
      <c r="I24" s="65"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64" t="inlineStr">
        <is>
          <t>TC_LOGIN_NEG_10</t>
        </is>
      </c>
      <c r="B25" s="65" t="inlineStr">
        <is>
          <t>Login with an Employee ID exceeding the supported character limit</t>
        </is>
      </c>
      <c r="C25" s="65" t="inlineStr">
        <is>
          <t>Login page is accessible</t>
        </is>
      </c>
      <c r="D25" s="65" t="inlineStr">
        <is>
          <t>1. Enter an Employee ID exceeding the supported length
 2. Enter a password
 3. Click Sign In</t>
        </is>
      </c>
      <c r="E25" s="65" t="inlineStr">
        <is>
          <t>The application rejects or handles the input gracefully, without an application error</t>
        </is>
      </c>
      <c r="F25" s="64" t="inlineStr">
        <is>
          <t>To Be Automated</t>
        </is>
      </c>
      <c r="G25" s="64" t="inlineStr">
        <is>
          <t>UI</t>
        </is>
      </c>
      <c r="H25" s="64" t="inlineStr">
        <is>
          <t>PASS</t>
        </is>
      </c>
      <c r="I25" s="65"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64" t="inlineStr">
        <is>
          <t>TC_LOGIN_NEG_11</t>
        </is>
      </c>
      <c r="B26" s="65" t="inlineStr">
        <is>
          <t>Login with a password exceeding the supported character limit</t>
        </is>
      </c>
      <c r="C26" s="65" t="inlineStr">
        <is>
          <t>Login page is accessible</t>
        </is>
      </c>
      <c r="D26" s="65" t="inlineStr">
        <is>
          <t>1. Enter a valid Employee ID
 2. Enter a password exceeding the supported length
 3. Click Sign In</t>
        </is>
      </c>
      <c r="E26" s="65" t="inlineStr">
        <is>
          <t>The application handles the input gracefully and the login fails</t>
        </is>
      </c>
      <c r="F26" s="64" t="inlineStr">
        <is>
          <t>To Be Automated</t>
        </is>
      </c>
      <c r="G26" s="64" t="inlineStr">
        <is>
          <t>UI</t>
        </is>
      </c>
      <c r="H26" s="64" t="inlineStr">
        <is>
          <t>PASS</t>
        </is>
      </c>
      <c r="I26" s="65"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64" t="inlineStr">
        <is>
          <t>TC_LOGIN_NEG_12</t>
        </is>
      </c>
      <c r="B27" s="65" t="inlineStr">
        <is>
          <t>Login attempt using a locked or deactivated account</t>
        </is>
      </c>
      <c r="C27" s="65" t="inlineStr">
        <is>
          <t>A locked or deactivated user account exists</t>
        </is>
      </c>
      <c r="D27" s="65" t="inlineStr">
        <is>
          <t>1. Enter the Employee ID of a locked/deactivated account
 2. Enter the correct password
 3. Click Sign In</t>
        </is>
      </c>
      <c r="E27" s="65" t="inlineStr">
        <is>
          <t>Login is denied and a message indicating the account is locked or inactive is displayed</t>
        </is>
      </c>
      <c r="F27" s="64" t="inlineStr">
        <is>
          <t>To Be Automated</t>
        </is>
      </c>
      <c r="G27" s="64" t="inlineStr">
        <is>
          <t>UI</t>
        </is>
      </c>
      <c r="H27" s="64" t="inlineStr">
        <is>
          <t>PASS</t>
        </is>
      </c>
      <c r="I27" s="65" t="inlineStr">
        <is>
          <t>Skipped: BLOCKED: No locked/deactivated account available for testing</t>
        </is>
      </c>
    </row>
    <row r="28">
      <c r="A28" s="64" t="inlineStr">
        <is>
          <t>TC_LOGIN_NEG_13</t>
        </is>
      </c>
      <c r="B28" s="65" t="inlineStr">
        <is>
          <t>Login with the correct password entered in an incorrect case</t>
        </is>
      </c>
      <c r="C28" s="65" t="inlineStr">
        <is>
          <t>Valid user account exists</t>
        </is>
      </c>
      <c r="D28" s="65" t="inlineStr">
        <is>
          <t>1. Enter a valid Employee ID
 2. Enter the correct password with altered letter case
 3. Click Sign In</t>
        </is>
      </c>
      <c r="E28" s="65" t="inlineStr">
        <is>
          <t>Login fails, confirming that password matching is case-sensitive</t>
        </is>
      </c>
      <c r="F28" s="64" t="inlineStr">
        <is>
          <t>To Be Automated</t>
        </is>
      </c>
      <c r="G28" s="64" t="inlineStr">
        <is>
          <t>UI</t>
        </is>
      </c>
      <c r="H28" s="64" t="inlineStr">
        <is>
          <t>PASS</t>
        </is>
      </c>
      <c r="I28" s="65"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64" t="inlineStr">
        <is>
          <t>TC_LOGIN_NEG_14</t>
        </is>
      </c>
      <c r="B29" s="65" t="inlineStr">
        <is>
          <t>Login attempt with an incorrect Google Authenticator code on the 2FA page</t>
        </is>
      </c>
      <c r="C29" s="65" t="inlineStr">
        <is>
          <t>User has reached the 2FA page following a valid Employee ID and password</t>
        </is>
      </c>
      <c r="D29" s="65" t="inlineStr">
        <is>
          <t>1. Enter an incorrect 6-digit code
 2. Click Submit</t>
        </is>
      </c>
      <c r="E29" s="65" t="inlineStr">
        <is>
          <t>Login is not completed and an appropriate invalid-code error is displayed</t>
        </is>
      </c>
      <c r="F29" s="64" t="inlineStr">
        <is>
          <t>To Be Automated</t>
        </is>
      </c>
      <c r="G29" s="64" t="inlineStr">
        <is>
          <t>UI</t>
        </is>
      </c>
      <c r="H29" s="64" t="inlineStr">
        <is>
          <t>PASS</t>
        </is>
      </c>
      <c r="I29" s="65"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64" t="inlineStr">
        <is>
          <t>TC_LOGIN_NEG_15</t>
        </is>
      </c>
      <c r="B30" s="65" t="inlineStr">
        <is>
          <t>Login attempt with the 2FA code field left blank</t>
        </is>
      </c>
      <c r="C30" s="65" t="inlineStr">
        <is>
          <t>User has reached the 2FA page following a valid Employee ID and password</t>
        </is>
      </c>
      <c r="D30" s="65" t="inlineStr">
        <is>
          <t>1. Leave the Auth Code field blank
 2. Click Submit</t>
        </is>
      </c>
      <c r="E30" s="65" t="inlineStr">
        <is>
          <t>A required-field validation message is displayed and the login is not completed</t>
        </is>
      </c>
      <c r="F30" s="64" t="inlineStr">
        <is>
          <t>To Be Automated</t>
        </is>
      </c>
      <c r="G30" s="64" t="inlineStr">
        <is>
          <t>UI</t>
        </is>
      </c>
      <c r="H30" s="64" t="inlineStr">
        <is>
          <t>PASS</t>
        </is>
      </c>
      <c r="I30" s="65"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64" t="inlineStr">
        <is>
          <t>TC_LOGIN_NEG_16</t>
        </is>
      </c>
      <c r="B31" s="65" t="inlineStr">
        <is>
          <t>Login attempt with an expired Google Authenticator code</t>
        </is>
      </c>
      <c r="C31" s="65" t="inlineStr">
        <is>
          <t>User has reached the 2FA page following a valid Employee ID and password</t>
        </is>
      </c>
      <c r="D31" s="65" t="inlineStr">
        <is>
          <t>1. Wait for a previously valid code to expire
 2. Enter the expired code
 3. Click Submit</t>
        </is>
      </c>
      <c r="E31" s="65" t="inlineStr">
        <is>
          <t>Login is not completed and an appropriate expired/invalid-code error is displayed</t>
        </is>
      </c>
      <c r="F31" s="64" t="inlineStr">
        <is>
          <t>To Be Automated</t>
        </is>
      </c>
      <c r="G31" s="64" t="inlineStr">
        <is>
          <t>UI</t>
        </is>
      </c>
      <c r="H31" s="64" t="inlineStr">
        <is>
          <t>SKIPPED</t>
        </is>
      </c>
      <c r="I31" s="65" t="inlineStr">
        <is>
          <t>Skipped: Staging backend accepts any 6-digit numeric OTP (dummy 2FA validator)</t>
        </is>
      </c>
    </row>
    <row r="32">
      <c r="A32" s="64" t="inlineStr">
        <is>
          <t>TC_LOGIN_NEG_17</t>
        </is>
      </c>
      <c r="B32" s="65" t="inlineStr">
        <is>
          <t>Login attempt reusing an already-consumed Google Authenticator code</t>
        </is>
      </c>
      <c r="C32" s="65" t="inlineStr">
        <is>
          <t>User has previously completed a successful login with a given code</t>
        </is>
      </c>
      <c r="D32" s="65" t="inlineStr">
        <is>
          <t>1. Log out
 2. Sign in again with the same Employee ID and password
 3. Enter the previously used code on the 2FA page
 4. Click Submit</t>
        </is>
      </c>
      <c r="E32" s="65" t="inlineStr">
        <is>
          <t>The reused code is rejected and login is not completed</t>
        </is>
      </c>
      <c r="F32" s="64" t="inlineStr">
        <is>
          <t>To Be Automated</t>
        </is>
      </c>
      <c r="G32" s="64" t="inlineStr">
        <is>
          <t>UI</t>
        </is>
      </c>
      <c r="H32" s="64" t="inlineStr">
        <is>
          <t>SKIPPED</t>
        </is>
      </c>
      <c r="I32" s="65" t="inlineStr">
        <is>
          <t>Skipped: Staging backend accepts any 6-digit numeric OTP (dummy 2FA validator)</t>
        </is>
      </c>
    </row>
    <row r="33">
      <c r="A33" s="64" t="inlineStr">
        <is>
          <t>TC_LOGIN_NEG_18</t>
        </is>
      </c>
      <c r="B33" s="65" t="inlineStr">
        <is>
          <t>Verify the 2FA page cannot be accessed directly without a valid prior sign-in</t>
        </is>
      </c>
      <c r="C33" s="65" t="inlineStr">
        <is>
          <t>User is logged out and holds no active 2FA session token</t>
        </is>
      </c>
      <c r="D33" s="65" t="inlineStr">
        <is>
          <t>1. Navigate directly to a 2FA page URL without completing Sign In
 2. Observe the application response</t>
        </is>
      </c>
      <c r="E33" s="65" t="inlineStr">
        <is>
          <t>Access is denied and the user is redirected to the login page</t>
        </is>
      </c>
      <c r="F33" s="64" t="inlineStr">
        <is>
          <t>To Be Automated</t>
        </is>
      </c>
      <c r="G33" s="64" t="inlineStr">
        <is>
          <t>UI</t>
        </is>
      </c>
      <c r="H33" s="64" t="inlineStr">
        <is>
          <t>PASS</t>
        </is>
      </c>
      <c r="I33" s="65"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64" t="inlineStr">
        <is>
          <t>TC_LOGIN_NEG_19</t>
        </is>
      </c>
      <c r="B34" s="65" t="inlineStr">
        <is>
          <t>Verify repeated failed 2FA attempts trigger the configured security control</t>
        </is>
      </c>
      <c r="C34" s="65" t="inlineStr">
        <is>
          <t>User has reached the 2FA page following a valid Employee ID and password</t>
        </is>
      </c>
      <c r="D34" s="65" t="inlineStr">
        <is>
          <t>1. Enter an incorrect code repeatedly
 2. Observe the application response</t>
        </is>
      </c>
      <c r="E34" s="65" t="inlineStr">
        <is>
          <t>The configured security control (lockout, rate limiting, or a warning) is applied</t>
        </is>
      </c>
      <c r="F34" s="64" t="inlineStr">
        <is>
          <t>To Be Automated</t>
        </is>
      </c>
      <c r="G34" s="64" t="inlineStr">
        <is>
          <t>UI</t>
        </is>
      </c>
      <c r="H34" s="64" t="inlineStr">
        <is>
          <t>PASS</t>
        </is>
      </c>
      <c r="I34" s="65"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64" t="inlineStr">
        <is>
          <t>TC_LOGIN_NEG_20</t>
        </is>
      </c>
      <c r="B35" s="65" t="inlineStr">
        <is>
          <t>Verify a failed login attempt does not grant application access</t>
        </is>
      </c>
      <c r="C35" s="65" t="inlineStr">
        <is>
          <t>Login page is accessible</t>
        </is>
      </c>
      <c r="D35" s="65" t="inlineStr">
        <is>
          <t>1. Enter invalid credentials
 2. Click Sign In
 3. Attempt to open an authenticated page</t>
        </is>
      </c>
      <c r="E35" s="65" t="inlineStr">
        <is>
          <t>The user is not authenticated and is not granted access to protected pages</t>
        </is>
      </c>
      <c r="F35" s="64" t="inlineStr">
        <is>
          <t>To Be Automated</t>
        </is>
      </c>
      <c r="G35" s="64" t="inlineStr">
        <is>
          <t>UI</t>
        </is>
      </c>
      <c r="H35" s="64" t="inlineStr">
        <is>
          <t>PASS</t>
        </is>
      </c>
      <c r="I35" s="65"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64" t="inlineStr">
        <is>
          <t>TC_LOGIN_NEG_21</t>
        </is>
      </c>
      <c r="B36" s="65" t="inlineStr">
        <is>
          <t>Verify an unauthenticated user cannot access the dashboard directly</t>
        </is>
      </c>
      <c r="C36" s="65" t="inlineStr">
        <is>
          <t>User is logged out</t>
        </is>
      </c>
      <c r="D36" s="65" t="inlineStr">
        <is>
          <t>1. Open the protected dashboard URL directly without logging in</t>
        </is>
      </c>
      <c r="E36" s="65" t="inlineStr">
        <is>
          <t>The user is redirected to the login page or access is denied</t>
        </is>
      </c>
      <c r="F36" s="64" t="inlineStr">
        <is>
          <t>To Be Automated</t>
        </is>
      </c>
      <c r="G36" s="64" t="inlineStr">
        <is>
          <t>UI</t>
        </is>
      </c>
      <c r="H36" s="64" t="inlineStr">
        <is>
          <t>PASS</t>
        </is>
      </c>
      <c r="I36" s="65"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64" t="inlineStr">
        <is>
          <t>TC_LOGIN_NEG_22</t>
        </is>
      </c>
      <c r="B37" s="65" t="inlineStr">
        <is>
          <t>Verify an HR user cannot access Admin-only functionality</t>
        </is>
      </c>
      <c r="C37" s="65" t="inlineStr">
        <is>
          <t>Valid HR account exists</t>
        </is>
      </c>
      <c r="D37" s="65" t="inlineStr">
        <is>
          <t>1. Complete login as HR
 2. Attempt to access Admin-only functionality</t>
        </is>
      </c>
      <c r="E37" s="65" t="inlineStr">
        <is>
          <t>HR is denied access to Admin-only functionality</t>
        </is>
      </c>
      <c r="F37" s="64" t="inlineStr">
        <is>
          <t>To Be Automated</t>
        </is>
      </c>
      <c r="G37" s="64" t="inlineStr">
        <is>
          <t>UI</t>
        </is>
      </c>
      <c r="H37" s="64" t="inlineStr">
        <is>
          <t>FAIL</t>
        </is>
      </c>
      <c r="I37" s="65"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64" t="inlineStr">
        <is>
          <t>TC_LOGIN_NEG_23</t>
        </is>
      </c>
      <c r="B38" s="65" t="inlineStr">
        <is>
          <t>Verify application behaviour on repeated failed Sign In attempts</t>
        </is>
      </c>
      <c r="C38" s="65" t="inlineStr">
        <is>
          <t>Login page is accessible</t>
        </is>
      </c>
      <c r="D38" s="65" t="inlineStr">
        <is>
          <t>1. Enter incorrect credentials repeatedly
 2. Observe the application response</t>
        </is>
      </c>
      <c r="E38" s="65" t="inlineStr">
        <is>
          <t>The configured security control (rate limiting, account lockout, CAPTCHA or a warning) is applied</t>
        </is>
      </c>
      <c r="F38" s="64" t="inlineStr">
        <is>
          <t>To Be Automated</t>
        </is>
      </c>
      <c r="G38" s="64" t="inlineStr">
        <is>
          <t>UI</t>
        </is>
      </c>
      <c r="H38" s="64" t="inlineStr">
        <is>
          <t>PASS</t>
        </is>
      </c>
      <c r="I38" s="65"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64" t="inlineStr">
        <is>
          <t>TC_LOGIN_NEG_24</t>
        </is>
      </c>
      <c r="B39" s="65" t="inlineStr">
        <is>
          <t>Verify login is required again after session expiration</t>
        </is>
      </c>
      <c r="C39" s="65" t="inlineStr">
        <is>
          <t>User has previously completed login</t>
        </is>
      </c>
      <c r="D39" s="65" t="inlineStr">
        <is>
          <t>1. Log in successfully
 2. Allow the session to expire
 3. Attempt to access a protected page</t>
        </is>
      </c>
      <c r="E39" s="65" t="inlineStr">
        <is>
          <t>The user is redirected to the login page and protected data remains inaccessible</t>
        </is>
      </c>
      <c r="F39" s="64" t="inlineStr">
        <is>
          <t>To Be Automated</t>
        </is>
      </c>
      <c r="G39" s="64" t="inlineStr">
        <is>
          <t>UI</t>
        </is>
      </c>
      <c r="H39" s="64" t="inlineStr">
        <is>
          <t>PASS</t>
        </is>
      </c>
      <c r="I39" s="65"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64" t="inlineStr">
        <is>
          <t>TC_LOGIN_NEG_25</t>
        </is>
      </c>
      <c r="B40" s="65" t="inlineStr">
        <is>
          <t>Verify the browser back button does not expose a cached page after logout</t>
        </is>
      </c>
      <c r="C40" s="65" t="inlineStr">
        <is>
          <t>User has logged in and then logged out</t>
        </is>
      </c>
      <c r="D40" s="65" t="inlineStr">
        <is>
          <t>1. Log in successfully
 2. Log out
 3. Click the browser back button</t>
        </is>
      </c>
      <c r="E40" s="65" t="inlineStr">
        <is>
          <t>The cached authenticated page is not displayed; the user is returned to the login page</t>
        </is>
      </c>
      <c r="F40" s="64" t="inlineStr">
        <is>
          <t>To Be Automated</t>
        </is>
      </c>
      <c r="G40" s="64" t="inlineStr">
        <is>
          <t>UI</t>
        </is>
      </c>
      <c r="H40" s="64" t="inlineStr">
        <is>
          <t>PASS</t>
        </is>
      </c>
      <c r="I40" s="65"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 width="8.710000000000001" customWidth="1" style="72" min="10" max="25"/>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72">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72">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72">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72">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72">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72">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72">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72">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72">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72">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72">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72">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72">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72">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72">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72">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72">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72">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72">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72">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72">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72">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72">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72">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72">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72">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72">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72">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72">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72">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72">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72">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72">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72">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72">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72">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72">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72">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72">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72">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72">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72">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72">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72">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72">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72">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72">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72">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72">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72">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72">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72">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72">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72">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72">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72">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72">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72">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72">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72">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72">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72">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72">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72">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72">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72">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72">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72">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72">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72">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72">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72">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72">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72">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72">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72">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72">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72">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72">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72">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72">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72">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72">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72">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72">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72">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72">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72">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72">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72">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72">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72">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72">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72">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72">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72">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72">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72">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72">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72">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72">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72">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72">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72">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72">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72">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72">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72">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72">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72">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72">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72">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72">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72">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72">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72">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72">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72">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72">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72">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72">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72">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72">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72">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72">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72">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72">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72">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72">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72">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72">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72">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72">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72">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72">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72">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72">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72">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72">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72">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72">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72">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72">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72">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72">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72">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72">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72">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72">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72">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72">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72">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72">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72">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72">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72">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72">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72">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72">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72">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72">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72">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72">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72">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72">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72">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72">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72">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72">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72">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72">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72">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72">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72">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72">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72">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72">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72">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72">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72">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72">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72">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72">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72">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72">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72">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72">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72">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72">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72">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72">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72">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72">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72">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72">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72">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72">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72">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72">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72">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72">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72">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72">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72">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72">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72">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72">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72">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72">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72">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72">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72">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72">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72">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72">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72">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72">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72">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72">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72">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72">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72">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72">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72">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72">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72">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72">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72">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72">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72">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72">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72">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72">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72">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72">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72">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72">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72">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72">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72">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72">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72">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72">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72">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72">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72">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72">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72">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72">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72">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72">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72">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72">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72">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72">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72">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72">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72">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72">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72">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72">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72">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72">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72">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72">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72">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72">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72">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72">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72">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72">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72">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72">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72">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72">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72">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72">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72">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72">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72">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72">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72">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72">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72">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72">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72">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72">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72">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72">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72">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72">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72">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72">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72">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72">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72">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72">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72">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72">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72">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72">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72">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72">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72">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72">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72">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72">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72">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72">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72">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72">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72">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72">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72">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72">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72">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72">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72">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72">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72">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72">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72">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72">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72">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72">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72">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72">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72">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72">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72">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72">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72">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72">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72">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72">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72">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72">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72">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72">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72">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72">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72">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72">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72">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72">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72">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72">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72">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72">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72">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72">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72">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72">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72">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72">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72">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72">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72">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72">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72">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72">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72">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72">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72">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72">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72">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72">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72">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72">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72">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72">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72">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72">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72">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72">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72">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72">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72">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72">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72">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72">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72">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72">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72">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72">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72">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72">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72">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72">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72">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72">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72">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72">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72">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72">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72">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72">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72">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72">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72">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72">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72">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72">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72">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72">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72">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72">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72">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72">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72">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72">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72">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72">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72">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72">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72">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72">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72">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72">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72">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72">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72">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72">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72">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72">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72">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72">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72">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72">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72">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72">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72">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72">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72">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72">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72">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72">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72">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72">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72">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72">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72">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72">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72">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72">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72">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72">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72">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72">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72">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72">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72">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72">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72">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72">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72">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72">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72">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72">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72">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72">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72">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72">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72">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72">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72">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72">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72">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72">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72">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72">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72">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72">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72">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72">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72">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72">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72">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72">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72">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72">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72">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72">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72">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72">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72">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72">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72">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72">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72">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72">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72">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72">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72">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72">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72">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72">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72">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72">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72">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72">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72">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72">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72">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72">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72">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72">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72">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72">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72">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72">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72">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72">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72">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72">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72">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72">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72">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72">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72">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72">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72">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72">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72">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72">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72">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72">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72">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72">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72">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72">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72">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72">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72">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72">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72">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72">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72">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72">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72">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72">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72">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72">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72">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72">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72">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72">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72">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72">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72">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72">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72">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72">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72">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72">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72">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72">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72">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72">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72">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72">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72">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72">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72">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72">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72">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72">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72">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72">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72">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72">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72">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72">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72">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72">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72">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72">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72">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72">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72">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72">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72">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72">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72">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72">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72">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72">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72">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72">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72">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72">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72">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72">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72">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72">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72">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72">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72">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72">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72">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72">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72">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72">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72">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72">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72">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72">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72">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72">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72">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72">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72">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72">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72">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72">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72">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72">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72">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72">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72">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72">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72">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72">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72">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72">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72">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72">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72">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72">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72">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72">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72">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72">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72">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72">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72">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72">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72">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72">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72">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72">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72">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72">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72">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72">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72">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72">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72">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72">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72">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72">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72">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72">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72">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72">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72">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72">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72">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72">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72">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72">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72">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72">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72">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72">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72">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72">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72">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72">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72">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72">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72">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72">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72">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72">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72">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72">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72">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72">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72">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72">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72">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72">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72">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72">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72">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72">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72">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72">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72">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72">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72">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72">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72">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72">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72">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72">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72">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72">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72">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72">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72">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72">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72">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72">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72">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72">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72">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72">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72">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72">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72">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72">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72">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72">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72">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72">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72">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72">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72">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72">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72">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72">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72">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72">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72">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72">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72">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72">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72">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72">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72">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72">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72">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72">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72">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72">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72">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72">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72">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72">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72">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72">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72">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72">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72">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72">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72">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72">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72">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72">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72">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72">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72">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72">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72">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72">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72">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72">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72">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72">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72">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72">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72">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72">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72">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72">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72">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72">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72">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72">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72">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72">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72">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72">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72">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72">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72">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72">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72">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72">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72">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72">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72">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72">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72">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72">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72">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72">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72">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72">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72">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72">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72">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72">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72">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72">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72">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72">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72">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72">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72">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72">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72">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72">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72">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72">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72">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72">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72">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72">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72">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72">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72">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72">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72">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72">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72">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72">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72">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72">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72">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72">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72">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72">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72">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72">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72">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72">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72">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72">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72">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72">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72">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72">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72">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72">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72">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72">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72">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72">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72">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72">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72">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72">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72">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72">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72">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72">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72">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72">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72">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72">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72">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72">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72">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72">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72">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72">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72">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72">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72">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72">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72">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72">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72">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72">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72">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72">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72">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72">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72">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72">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72">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72">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72">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72">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72">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72">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72">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72">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72">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72">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72">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72">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72">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72">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72">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72">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72">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72">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72">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72">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72">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72">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72">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72">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72">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72">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72">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72">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7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72">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72">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72">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72">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72">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72">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72">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72">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72">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7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72">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72">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72">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72">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72">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72">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72">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72">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72">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7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72">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72">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72">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72">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72">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72">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72">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72">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72">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7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72">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72">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72">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72">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72">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72">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72">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72">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72">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7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72">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72">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72">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72">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72">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72">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72">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72">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72">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72">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72">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72">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72">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72">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72">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72">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72">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72">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7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72">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72">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72">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72">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72">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72">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72">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72">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72">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7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72">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72">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72">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72">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72">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72">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72">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72">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64" t="inlineStr">
        <is>
          <t>TC_VENDOR_POS_01</t>
        </is>
      </c>
      <c r="B2" s="65" t="inlineStr">
        <is>
          <t>Verify navigation to Vendor Management</t>
        </is>
      </c>
      <c r="C2" s="65" t="inlineStr">
        <is>
          <t>User is logged in as Admin</t>
        </is>
      </c>
      <c r="D2" s="65" t="inlineStr">
        <is>
          <t>1. Navigate to Finance
2. Click on the Vendor Management icon</t>
        </is>
      </c>
      <c r="E2" s="65" t="inlineStr">
        <is>
          <t>User successfully navigates to the Vendor Management page.</t>
        </is>
      </c>
      <c r="F2" s="64" t="inlineStr">
        <is>
          <t>Automated</t>
        </is>
      </c>
      <c r="G2" s="64"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64" t="inlineStr">
        <is>
          <t>TC_VENDOR_POS_03</t>
        </is>
      </c>
      <c r="B4" s="65" t="inlineStr">
        <is>
          <t>Verify vendor creation save and confirmation popup</t>
        </is>
      </c>
      <c r="C4" s="65" t="inlineStr">
        <is>
          <t>User is on the 'Create Vendor' page with mandatory fields filled</t>
        </is>
      </c>
      <c r="D4" s="65" t="inlineStr">
        <is>
          <t>1. Click 'Save'\n2. Click 'Yes' on the confirmation pop-up</t>
        </is>
      </c>
      <c r="E4" s="65" t="inlineStr">
        <is>
          <t>Confirmation snackbar is displayed and new vendor is created successfully.</t>
        </is>
      </c>
      <c r="F4" s="64" t="inlineStr">
        <is>
          <t>Automated</t>
        </is>
      </c>
      <c r="G4" s="64"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64" t="inlineStr">
        <is>
          <t>TC_VENDOR_POS_05</t>
        </is>
      </c>
      <c r="B6" s="65" t="inlineStr">
        <is>
          <t>Verify successful vendor creation with confirmation pop-up</t>
        </is>
      </c>
      <c r="C6" s="65" t="inlineStr">
        <is>
          <t>User is logged in as Admin and is on the 'Create Vendor' page.</t>
        </is>
      </c>
      <c r="D6" s="65" t="inlineStr">
        <is>
          <t>1. Navigate to Finance &gt; Vendor Management.
2. Click 'New Vendor'.
3. Fill all the input fields.
4. Click 'Save'.
5. Click 'Yes' on the confirmation pop-up.</t>
        </is>
      </c>
      <c r="E6" s="65" t="inlineStr">
        <is>
          <t>Confirmation snackbar is displayed and new vendor is created successfully.</t>
        </is>
      </c>
      <c r="F6" s="64" t="inlineStr">
        <is>
          <t>Automated</t>
        </is>
      </c>
      <c r="G6" s="64"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64" t="inlineStr">
        <is>
          <t>TC_VENDOR_POS_07</t>
        </is>
      </c>
      <c r="B8" s="65" t="inlineStr">
        <is>
          <t>Verify successful vendor creation with 'Active' button unticked and optional fields</t>
        </is>
      </c>
      <c r="C8" s="65" t="inlineStr">
        <is>
          <t>User is logged in as Admin and is on the 'Create Vendor' page.</t>
        </is>
      </c>
      <c r="D8" s="65" t="inlineStr">
        <is>
          <t>1. Navigate to Vendor Management.\n2. Click 'New Vendor'.\n3. Fill mandatory fields.\n4. Fill optional fields.\n5. Untick the 'Active' button.\n6. Click 'Save'.</t>
        </is>
      </c>
      <c r="E8" s="65" t="inlineStr">
        <is>
          <t>UI: Success message displayed.</t>
        </is>
      </c>
      <c r="F8" s="64" t="inlineStr">
        <is>
          <t>Automated</t>
        </is>
      </c>
      <c r="G8" s="64"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64" t="inlineStr">
        <is>
          <t>TC_VENDOR_POS_09</t>
        </is>
      </c>
      <c r="B10" s="65" t="inlineStr">
        <is>
          <t>Verify new inactive vendor is created and listed on the employee management page by searching with include inactive vendor ticked</t>
        </is>
      </c>
      <c r="C10" s="65" t="inlineStr">
        <is>
          <t>New inactive vendor has been created.</t>
        </is>
      </c>
      <c r="D10" s="65" t="inlineStr">
        <is>
          <t>1. Navigate to employee management page.
2. Tick the 'Include Inactive' vendor checkbox.
3. Enter the inactive vendor name in the search bar.
4. Click 'Search' or press Enter.</t>
        </is>
      </c>
      <c r="E10" s="65" t="inlineStr">
        <is>
          <t>The newly created inactive vendor is listed on the employee management page.</t>
        </is>
      </c>
      <c r="F10" s="64" t="inlineStr">
        <is>
          <t>Automated</t>
        </is>
      </c>
      <c r="G10" s="64"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64" t="inlineStr">
        <is>
          <t>TC_VENDOR_POS_11</t>
        </is>
      </c>
      <c r="B12" s="65" t="inlineStr">
        <is>
          <t>Verify leading and trailing whitespaces are trimmed from input fields upon saving</t>
        </is>
      </c>
      <c r="C12" s="65" t="inlineStr">
        <is>
          <t>User is on the 'Create Vendor' page.</t>
        </is>
      </c>
      <c r="D12" s="65" t="inlineStr">
        <is>
          <t>1. Enter Vendor Name with leading and trailing spaces.
2. Fill other mandatory fields.
3. Click 'Save'.
4. Click 'Yes' on confirmation.</t>
        </is>
      </c>
      <c r="E12" s="65" t="inlineStr">
        <is>
          <t>Vendor is created successfully and name is saved as 'Space Corp' without spaces.</t>
        </is>
      </c>
      <c r="F12" s="64" t="inlineStr">
        <is>
          <t>Automated</t>
        </is>
      </c>
      <c r="G12" s="64" t="inlineStr">
        <is>
          <t>UI</t>
        </is>
      </c>
      <c r="H12" s="26" t="inlineStr">
        <is>
          <t>PASS</t>
        </is>
      </c>
      <c r="I12" s="27" t="inlineStr">
        <is>
          <t>2026-09-07 15:07:41</t>
        </is>
      </c>
      <c r="J12" s="23" t="n"/>
    </row>
    <row r="13">
      <c r="A13" s="64" t="inlineStr">
        <is>
          <t>TC_VENDOR_NEG_01</t>
        </is>
      </c>
      <c r="B13" s="65" t="inlineStr">
        <is>
          <t>Attempt to create vendor with blank mandatory fields</t>
        </is>
      </c>
      <c r="C13" s="65" t="inlineStr">
        <is>
          <t>User is logged in as Admin and is on Vendor Management page</t>
        </is>
      </c>
      <c r="D13" s="65" t="inlineStr">
        <is>
          <t>1. Click on 'New Vendor'
2. Leave mandatory fields (Vendor Name, Country) blank
3. Click 'Save'</t>
        </is>
      </c>
      <c r="E13" s="65" t="inlineStr">
        <is>
          <t>UI: Validation error messages displayed: "Vendor Name can't be blank." and "Country can't be blank."</t>
        </is>
      </c>
      <c r="F13" s="64" t="inlineStr">
        <is>
          <t>Automated</t>
        </is>
      </c>
      <c r="G13" s="64"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64" t="inlineStr">
        <is>
          <t>TC_VENDOR_NEG_03</t>
        </is>
      </c>
      <c r="B15" s="65" t="inlineStr">
        <is>
          <t>Attempt to create vendor with SQL injection payload in Vendor Name</t>
        </is>
      </c>
      <c r="C15" s="65" t="inlineStr">
        <is>
          <t>User is logged in as Admin and is on Vendor Management page</t>
        </is>
      </c>
      <c r="D15" s="65" t="inlineStr">
        <is>
          <t>1. Click on 'New Vendor'
2. Enter SQL injection string in Vendor Name
3. Click 'Save'</t>
        </is>
      </c>
      <c r="E15" s="65" t="inlineStr">
        <is>
          <t>UI: Payload is sanitized or rejected with generic error.</t>
        </is>
      </c>
      <c r="F15" s="64" t="inlineStr">
        <is>
          <t>Automated</t>
        </is>
      </c>
      <c r="G15" s="64"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64" t="inlineStr">
        <is>
          <t>TC_VENDOR_NEG_05</t>
        </is>
      </c>
      <c r="B17" s="65" t="inlineStr">
        <is>
          <t>Attempt to create a vendor with an invalid email address format.</t>
        </is>
      </c>
      <c r="C17" s="65" t="inlineStr">
        <is>
          <t>User is logged in as Admin and is on the 'Create Vendor' page.</t>
        </is>
      </c>
      <c r="D17" s="65" t="inlineStr">
        <is>
          <t>1. Click 'New Vendor'.
2. Enter valid mandatory details.
3. Enter invalid email format.
4. Click 'Save'.</t>
        </is>
      </c>
      <c r="E17" s="65" t="inlineStr">
        <is>
          <t>UI: Validation error 'Please enter a valid email address' is displayed.</t>
        </is>
      </c>
      <c r="F17" s="64" t="inlineStr">
        <is>
          <t>Automated</t>
        </is>
      </c>
      <c r="G17" s="64"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64" t="inlineStr">
        <is>
          <t>TC_VENDOR_NEG_07</t>
        </is>
      </c>
      <c r="B19" s="65" t="inlineStr">
        <is>
          <t>Verify vendor is not created when clicking 'No' on the confirmation pop-up</t>
        </is>
      </c>
      <c r="C19" s="65" t="inlineStr">
        <is>
          <t>User is logged in as Admin and is on the 'Create Vendor' page.</t>
        </is>
      </c>
      <c r="D19" s="65" t="inlineStr">
        <is>
          <t>1. Navigate to Finance &gt; Vendor Management.
2. Click 'New Vendor'.
3. Fill all the input fields.
4. Click 'Save'.
5. Click 'No' (or dismiss) on the confirmation pop-up.</t>
        </is>
      </c>
      <c r="E19" s="65" t="inlineStr">
        <is>
          <t>Pop-up is closed. User remains on the 'Create Vendor' page and vendor is not created.</t>
        </is>
      </c>
      <c r="F19" s="64" t="inlineStr">
        <is>
          <t>Automated</t>
        </is>
      </c>
      <c r="G19" s="64"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64" t="inlineStr">
        <is>
          <t>TC_VENDOR_NEG_09</t>
        </is>
      </c>
      <c r="B21" s="65" t="inlineStr">
        <is>
          <t>Attempt to create vendor with existing duplicate Vendor Name</t>
        </is>
      </c>
      <c r="C21" s="65" t="inlineStr">
        <is>
          <t>User is logged in as Admin. A vendor with name 'Acme Corp' exists.</t>
        </is>
      </c>
      <c r="D21" s="65" t="inlineStr">
        <is>
          <t>1. Click 'New Vendor'
2. Enter existing Vendor Name
3. Click 'Save'</t>
        </is>
      </c>
      <c r="E21" s="65" t="inlineStr">
        <is>
          <t>UI: Error message 'Vendor Name already exists' displayed.</t>
        </is>
      </c>
      <c r="F21" s="64" t="inlineStr">
        <is>
          <t>Automated</t>
        </is>
      </c>
      <c r="G21" s="64"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64" t="inlineStr">
        <is>
          <t>TC_VENDOR_NEG_11</t>
        </is>
      </c>
      <c r="B23" s="65" t="inlineStr">
        <is>
          <t>Attempt to create vendor with non-numeric characters in Tax Number, Phone, Percentage, and Days</t>
        </is>
      </c>
      <c r="C23" s="65" t="inlineStr">
        <is>
          <t>User is logged in as Admin and is on Vendor Management page.</t>
        </is>
      </c>
      <c r="D23" s="65" t="inlineStr">
        <is>
          <t>1. Click 'New Vendor'
2. Enter alphabetic/special characters in Tax Number, Phone, Percentage, and Days
3. Click 'Save'</t>
        </is>
      </c>
      <c r="E23" s="65" t="inlineStr">
        <is>
          <t>UI: Validation errors displayed for non-numeric input.</t>
        </is>
      </c>
      <c r="F23" s="64" t="inlineStr">
        <is>
          <t>Automated</t>
        </is>
      </c>
      <c r="G23" s="64"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64" t="inlineStr">
        <is>
          <t>TC_VENDOR_NEG_13</t>
        </is>
      </c>
      <c r="B25" s="65" t="inlineStr">
        <is>
          <t>Attempt to create vendor after session timeout exceeds</t>
        </is>
      </c>
      <c r="C25" s="65" t="inlineStr">
        <is>
          <t>User is logged in as Admin and is on Create Vendor page.</t>
        </is>
      </c>
      <c r="D25" s="65" t="inlineStr">
        <is>
          <t>1. Fill vendor details
2. Wait for session to timeout
3. Click 'Save'</t>
        </is>
      </c>
      <c r="E25" s="65" t="inlineStr">
        <is>
          <t>UI: User is redirected to login page with timeout message.</t>
        </is>
      </c>
      <c r="F25" s="64" t="inlineStr">
        <is>
          <t>Automated</t>
        </is>
      </c>
      <c r="G25" s="64"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64" t="inlineStr">
        <is>
          <t>TC_VENDOR_NEG_15</t>
        </is>
      </c>
      <c r="B27" s="65" t="inlineStr">
        <is>
          <t>Validate that a vendor creation failed due to session timeout is not listed on the Vendor Management page</t>
        </is>
      </c>
      <c r="C27" s="65" t="inlineStr">
        <is>
          <t>Vendor creation failed due to session timeout.</t>
        </is>
      </c>
      <c r="D27" s="65" t="inlineStr">
        <is>
          <t>1. Log in again
2. Navigate to Vendor Management page
3. Search for the vendor</t>
        </is>
      </c>
      <c r="E27" s="65" t="inlineStr">
        <is>
          <t>Vendor is not displayed in the list.</t>
        </is>
      </c>
      <c r="F27" s="64" t="inlineStr">
        <is>
          <t>Automated</t>
        </is>
      </c>
      <c r="G27" s="64"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64" t="inlineStr">
        <is>
          <t>TC_VENDOR_NEG_17</t>
        </is>
      </c>
      <c r="B29" s="65" t="inlineStr">
        <is>
          <t>Attempt to create a vendor with negative Payment Terms (Days)</t>
        </is>
      </c>
      <c r="C29" s="65" t="inlineStr">
        <is>
          <t>User is on the 'Create Vendor' page.</t>
        </is>
      </c>
      <c r="D29" s="65" t="inlineStr">
        <is>
          <t>1. Enter valid mandatory fields.
2. Enter '-5' in Payment Terms.
3. Click 'Save'.</t>
        </is>
      </c>
      <c r="E29" s="65" t="inlineStr">
        <is>
          <t>Error message displayed indicating payment terms cannot be negative. Vendor is not created.</t>
        </is>
      </c>
      <c r="F29" s="64" t="inlineStr">
        <is>
          <t>Automated</t>
        </is>
      </c>
      <c r="G29" s="64"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TC_CONSULTANT_POS_01</t>
        </is>
      </c>
      <c r="B2" s="65" t="inlineStr">
        <is>
          <t>Verify navigation to Consultant Dashboard</t>
        </is>
      </c>
      <c r="C2" s="65" t="inlineStr">
        <is>
          <t>User is logged in as Admin</t>
        </is>
      </c>
      <c r="D2" s="65" t="inlineStr">
        <is>
          <t>1. Navigate to Finance
 2. Click on the Consultant Dashboard icon</t>
        </is>
      </c>
      <c r="E2" s="65" t="inlineStr">
        <is>
          <t>User successfully navigates to the Consultant Dashboard page.</t>
        </is>
      </c>
      <c r="F2" s="64" t="inlineStr">
        <is>
          <t>Automated</t>
        </is>
      </c>
      <c r="G2" s="64" t="inlineStr">
        <is>
          <t>UI</t>
        </is>
      </c>
      <c r="H2" s="64" t="inlineStr">
        <is>
          <t>PASS</t>
        </is>
      </c>
      <c r="I2" s="65"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64" t="inlineStr">
        <is>
          <t>TC_CONSULTANT_POS_03</t>
        </is>
      </c>
      <c r="B4" s="65" t="inlineStr">
        <is>
          <t>Verify 'Add Consultant' form opens with all expected fields</t>
        </is>
      </c>
      <c r="C4" s="65" t="inlineStr">
        <is>
          <t>User is on the Consultant Dashboard page</t>
        </is>
      </c>
      <c r="D4" s="65"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64" t="inlineStr">
        <is>
          <t>Automated</t>
        </is>
      </c>
      <c r="G4" s="64" t="inlineStr">
        <is>
          <t>UI</t>
        </is>
      </c>
      <c r="H4" s="64" t="inlineStr">
        <is>
          <t>PASS</t>
        </is>
      </c>
      <c r="I4" s="65"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64" t="inlineStr">
        <is>
          <t>TC_CONSULTANT_POS_05</t>
        </is>
      </c>
      <c r="B6" s="65" t="inlineStr">
        <is>
          <t>Verify consultant creation save and confirmation popup</t>
        </is>
      </c>
      <c r="C6" s="65" t="inlineStr">
        <is>
          <t>User is on the 'Add Consultant' page with mandatory fields filled</t>
        </is>
      </c>
      <c r="D6" s="65" t="inlineStr">
        <is>
          <t>1. Click 'Save'
 2. Click 'Yes' on the confirmation pop-up</t>
        </is>
      </c>
      <c r="E6" s="65" t="inlineStr">
        <is>
          <t>Confirmation snackbar is displayed and new consultant is created successfully.</t>
        </is>
      </c>
      <c r="F6" s="64" t="inlineStr">
        <is>
          <t>Automated</t>
        </is>
      </c>
      <c r="G6" s="64" t="inlineStr">
        <is>
          <t>UI</t>
        </is>
      </c>
      <c r="H6" s="64" t="inlineStr">
        <is>
          <t>PASS</t>
        </is>
      </c>
      <c r="I6" s="65"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64" t="inlineStr">
        <is>
          <t>TC_CONSULTANT_POS_07</t>
        </is>
      </c>
      <c r="B8" s="65" t="inlineStr">
        <is>
          <t>Verify successful consultant creation with optional Middle Name, Address and Bank Branch filled</t>
        </is>
      </c>
      <c r="C8" s="65" t="inlineStr">
        <is>
          <t>User is logged in as Admin and is on the 'Add Consultant' page.</t>
        </is>
      </c>
      <c r="D8" s="65" t="inlineStr">
        <is>
          <t>1. Navigate to Finance &gt; Consultant Dashboard.
 2. Click 'New Consultant'.
 3. Fill all mandatory fields plus Middle Name, Address and Bank Branch.
 4. Click 'Save'.
 5. Click 'Yes' on the confirmation pop-up.</t>
        </is>
      </c>
      <c r="E8" s="65" t="inlineStr">
        <is>
          <t>Confirmation snackbar is displayed and new consultant is created successfully.</t>
        </is>
      </c>
      <c r="F8" s="64" t="inlineStr">
        <is>
          <t>Automated</t>
        </is>
      </c>
      <c r="G8" s="64" t="inlineStr">
        <is>
          <t>UI</t>
        </is>
      </c>
      <c r="H8" s="64" t="inlineStr">
        <is>
          <t>PASS</t>
        </is>
      </c>
      <c r="I8" s="65"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64" t="inlineStr">
        <is>
          <t>TC_CONSULTANT_POS_09</t>
        </is>
      </c>
      <c r="B10" s="65" t="inlineStr">
        <is>
          <t>Verify successful consultant creation with 'Active' unticked and optional fields left blank</t>
        </is>
      </c>
      <c r="C10" s="65" t="inlineStr">
        <is>
          <t>User is logged in as Admin and is on the 'Add Consultant' page.</t>
        </is>
      </c>
      <c r="D10" s="65" t="inlineStr">
        <is>
          <t>1. Navigate to Consultant Dashboard.
 2. Click 'New Consultant'.
 3. Fill mandatory fields only.
 4. Untick the 'Active' checkbox.
 5. Click 'Save'.
 6. Click 'Yes' on confirmation.</t>
        </is>
      </c>
      <c r="E10" s="65" t="inlineStr">
        <is>
          <t>UI: Success message displayed and consultant created as Inactive.</t>
        </is>
      </c>
      <c r="F10" s="64" t="inlineStr">
        <is>
          <t>Automated</t>
        </is>
      </c>
      <c r="G10" s="64" t="inlineStr">
        <is>
          <t>UI</t>
        </is>
      </c>
      <c r="H10" s="64" t="inlineStr">
        <is>
          <t>PASS</t>
        </is>
      </c>
      <c r="I10" s="65"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64" t="inlineStr">
        <is>
          <t>TC_CONSULTANT_POS_11</t>
        </is>
      </c>
      <c r="B12" s="65" t="inlineStr">
        <is>
          <t>Verify new inactive consultant is listed on Consultant Dashboard by searching with 'Include Inactive Consultant' ticked</t>
        </is>
      </c>
      <c r="C12" s="65" t="inlineStr">
        <is>
          <t>New inactive consultant has been created.</t>
        </is>
      </c>
      <c r="D12" s="65" t="inlineStr">
        <is>
          <t>1. Navigate to Consultant Dashboard page.
 2. Tick the 'Include Inactive Consultant' checkbox.
 3. Enter the inactive consultant name in the search bar.
 4. Click 'Search' or press Enter.</t>
        </is>
      </c>
      <c r="E12" s="65" t="inlineStr">
        <is>
          <t>The newly created inactive consultant is listed on the Consultant Dashboard page.</t>
        </is>
      </c>
      <c r="F12" s="64" t="inlineStr">
        <is>
          <t>Automated</t>
        </is>
      </c>
      <c r="G12" s="64" t="inlineStr">
        <is>
          <t>UI</t>
        </is>
      </c>
      <c r="H12" s="64" t="inlineStr">
        <is>
          <t>PASS</t>
        </is>
      </c>
      <c r="I12" s="65"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64" t="inlineStr">
        <is>
          <t>TC_CONSULTANT_POS_13</t>
        </is>
      </c>
      <c r="B14" s="65" t="inlineStr">
        <is>
          <t>Verify leading and trailing whitespaces are trimmed from input fields upon saving</t>
        </is>
      </c>
      <c r="C14" s="65" t="inlineStr">
        <is>
          <t>User is on the 'Add Consultant' page.</t>
        </is>
      </c>
      <c r="D14" s="65" t="inlineStr">
        <is>
          <t>1. Enter First Name with leading and trailing spaces.
 2. Fill other mandatory fields.
 3. Click 'Save'.
 4. Click 'Yes' on confirmation.</t>
        </is>
      </c>
      <c r="E14" s="65" t="inlineStr">
        <is>
          <t>Consultant is created successfully and name is saved as 'Space' and 'Trim' without leading/trailing spaces.</t>
        </is>
      </c>
      <c r="F14" s="64" t="inlineStr">
        <is>
          <t>Automated</t>
        </is>
      </c>
      <c r="G14" s="64" t="inlineStr">
        <is>
          <t>UI</t>
        </is>
      </c>
      <c r="H14" s="64" t="inlineStr">
        <is>
          <t>PASS</t>
        </is>
      </c>
      <c r="I14" s="65"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64" t="inlineStr">
        <is>
          <t>TC_CONSULTANT_POS_15</t>
        </is>
      </c>
      <c r="B16" s="65" t="inlineStr">
        <is>
          <t>Verify Account Number is masked on Consultant Dashboard</t>
        </is>
      </c>
      <c r="C16" s="65" t="inlineStr">
        <is>
          <t>Consultants with saved bank account numbers exist.</t>
        </is>
      </c>
      <c r="D16" s="65" t="inlineStr">
        <is>
          <t>1. Navigate to Consultant Dashboard.
 2. Observe the Account Number column for existing consultants.</t>
        </is>
      </c>
      <c r="E16" s="65" t="inlineStr">
        <is>
          <t>Account Number is masked, showing only the last 4 digits (e.g. '*****5678').</t>
        </is>
      </c>
      <c r="F16" s="64" t="inlineStr">
        <is>
          <t>Automated</t>
        </is>
      </c>
      <c r="G16" s="64" t="inlineStr">
        <is>
          <t>UI</t>
        </is>
      </c>
      <c r="H16" s="64" t="inlineStr">
        <is>
          <t>PASS</t>
        </is>
      </c>
      <c r="I16" s="65"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64" t="inlineStr">
        <is>
          <t>TC_CONSULTANT_POS_17</t>
        </is>
      </c>
      <c r="B18" s="65" t="inlineStr">
        <is>
          <t>Verify pagination works correctly on Consultant Dashboard</t>
        </is>
      </c>
      <c r="C18" s="65" t="inlineStr">
        <is>
          <t>More than the default 'Items per page' consultants exist.</t>
        </is>
      </c>
      <c r="D18" s="65" t="inlineStr">
        <is>
          <t>1. Navigate to Consultant Dashboard.
 2. Set 'Items per page' to a smaller value (e.g. 5).
 3. Click the next page arrow.</t>
        </is>
      </c>
      <c r="E18" s="65" t="inlineStr">
        <is>
          <t>Dashboard correctly paginates and displays the next set of consultant records, with the record count updated (e.g. '6 - 10 of X').</t>
        </is>
      </c>
      <c r="F18" s="64" t="inlineStr">
        <is>
          <t>Automated</t>
        </is>
      </c>
      <c r="G18" s="64" t="inlineStr">
        <is>
          <t>UI</t>
        </is>
      </c>
      <c r="H18" s="64" t="inlineStr">
        <is>
          <t>PASS</t>
        </is>
      </c>
      <c r="I18" s="65"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64" t="inlineStr">
        <is>
          <t>TC_CONSULTANT_POS_19</t>
        </is>
      </c>
      <c r="B20" s="65" t="inlineStr">
        <is>
          <t>Verify Account Number masking format is consistent across all consultant records</t>
        </is>
      </c>
      <c r="C20" s="65" t="inlineStr">
        <is>
          <t>Multiple consultants with account numbers of different lengths exist</t>
        </is>
      </c>
      <c r="D20" s="65" t="inlineStr">
        <is>
          <t>1. Navigate to Consultant Dashboard
 2. Compare the Account Number column formatting across all rows</t>
        </is>
      </c>
      <c r="E20" s="65" t="inlineStr">
        <is>
          <t>All Account Numbers follow the same masking pattern (e.g. always show only the last 4 digits, rest masked with a fixed number of asterisks), regardless of the underlying account number length.</t>
        </is>
      </c>
      <c r="F20" s="64" t="inlineStr">
        <is>
          <t>Automated</t>
        </is>
      </c>
      <c r="G20" s="64" t="inlineStr">
        <is>
          <t>UI</t>
        </is>
      </c>
      <c r="H20" s="64" t="inlineStr">
        <is>
          <t>PASS</t>
        </is>
      </c>
      <c r="I20" s="65"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64" t="inlineStr">
        <is>
          <t>TC_CONSULTANT_POS_21</t>
        </is>
      </c>
      <c r="B22" s="65" t="inlineStr">
        <is>
          <t>Verify Consultant Name fields do not allow numeric characters</t>
        </is>
      </c>
      <c r="C22" s="65" t="inlineStr">
        <is>
          <t>User is on the 'Add Consultant' page</t>
        </is>
      </c>
      <c r="D22" s="65" t="inlineStr">
        <is>
          <t>1. Create a consultant with alphabetic-only First/Middle/Last Name
 2. Save the consultant
 3. Verify the name on the Consultant Dashboard</t>
        </is>
      </c>
      <c r="E22" s="65" t="inlineStr">
        <is>
          <t>Consultant Name is saved and displayed using only alphabetic characters, matching what was intended to be entered.</t>
        </is>
      </c>
      <c r="F22" s="64" t="inlineStr">
        <is>
          <t>Automated</t>
        </is>
      </c>
      <c r="G22" s="64" t="inlineStr">
        <is>
          <t>UI</t>
        </is>
      </c>
      <c r="H22" s="64" t="inlineStr">
        <is>
          <t>PASS</t>
        </is>
      </c>
      <c r="I22" s="65"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64" t="inlineStr">
        <is>
          <t>TC_CONSULTANT_NEG_01</t>
        </is>
      </c>
      <c r="B24" s="65" t="inlineStr">
        <is>
          <t>Attempt to create consultant with blank mandatory fields</t>
        </is>
      </c>
      <c r="C24" s="65" t="inlineStr">
        <is>
          <t>User is logged in as Admin and is on the 'Add Consultant' page</t>
        </is>
      </c>
      <c r="D24" s="65" t="inlineStr">
        <is>
          <t>1. Click on 'New Consultant'
 2. Leave mandatory fields (First Name, Last Name, Phone, Personal Email, Monthly Fees, TDS Percentage, Bank Name, Account Number, IFSC Code, Account Type) blank
 3. Click 'Save'</t>
        </is>
      </c>
      <c r="E24" s="65" t="inlineStr">
        <is>
          <t>UI: Validation error messages displayed against each blank mandatory field, e.g. "First Name can't be blank.", "Phone can't be blank."</t>
        </is>
      </c>
      <c r="F24" s="64" t="inlineStr">
        <is>
          <t>Automated</t>
        </is>
      </c>
      <c r="G24" s="64" t="inlineStr">
        <is>
          <t>UI</t>
        </is>
      </c>
      <c r="H24" s="64" t="inlineStr">
        <is>
          <t>PASS</t>
        </is>
      </c>
      <c r="I24" s="65"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64" t="inlineStr">
        <is>
          <t>TC_CONSULTANT_NEG_03</t>
        </is>
      </c>
      <c r="B26" s="65" t="inlineStr">
        <is>
          <t>Attempt to create consultant with SQL injection payload in First Name</t>
        </is>
      </c>
      <c r="C26" s="65" t="inlineStr">
        <is>
          <t>User is logged in as Admin and is on the 'Add Consultant' page</t>
        </is>
      </c>
      <c r="D26" s="65" t="inlineStr">
        <is>
          <t>1. Click on 'New Consultant'
 2. Enter SQL injection string in First Name
 3. Click 'Save'</t>
        </is>
      </c>
      <c r="E26" s="65" t="inlineStr">
        <is>
          <t>UI: Payload is sanitized or rejected with a generic error. No database impact occurs.</t>
        </is>
      </c>
      <c r="F26" s="64" t="inlineStr">
        <is>
          <t>Automated</t>
        </is>
      </c>
      <c r="G26" s="64" t="inlineStr">
        <is>
          <t>UI</t>
        </is>
      </c>
      <c r="H26" s="64" t="inlineStr">
        <is>
          <t>PASS</t>
        </is>
      </c>
      <c r="I26" s="65"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64" t="inlineStr">
        <is>
          <t>TC_CONSULTANT_NEG_05</t>
        </is>
      </c>
      <c r="B28" s="65" t="inlineStr">
        <is>
          <t>Attempt to create a consultant with an invalid Personal Email format</t>
        </is>
      </c>
      <c r="C28" s="65" t="inlineStr">
        <is>
          <t>User is logged in as Admin and is on the 'Add Consultant' page.</t>
        </is>
      </c>
      <c r="D28" s="65" t="inlineStr">
        <is>
          <t>1. Click 'New Consultant'.
 2. Enter valid mandatory details.
 3. Enter invalid email format.
 4. Click 'Save'.</t>
        </is>
      </c>
      <c r="E28" s="65" t="inlineStr">
        <is>
          <t>UI: Validation error 'Please enter a valid email address' is displayed.</t>
        </is>
      </c>
      <c r="F28" s="64" t="inlineStr">
        <is>
          <t>Automated</t>
        </is>
      </c>
      <c r="G28" s="64" t="inlineStr">
        <is>
          <t>UI</t>
        </is>
      </c>
      <c r="H28" s="64" t="inlineStr">
        <is>
          <t>PASS</t>
        </is>
      </c>
      <c r="I28" s="65"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64" t="inlineStr">
        <is>
          <t>TC_CONSULTANT_NEG_07</t>
        </is>
      </c>
      <c r="B30" s="65" t="inlineStr">
        <is>
          <t>Verify consultant is not created when clicking 'No' on the confirmation pop-up</t>
        </is>
      </c>
      <c r="C30" s="65" t="inlineStr">
        <is>
          <t>User is logged in as Admin and is on the 'Add Consultant' page.</t>
        </is>
      </c>
      <c r="D30" s="65" t="inlineStr">
        <is>
          <t>1. Navigate to Finance &gt; Consultant Dashboard.
 2. Click 'New Consultant'.
 3. Fill all the input fields.
 4. Click 'Save'.
 5. Click 'No' (or dismiss) on the confirmation pop-up.</t>
        </is>
      </c>
      <c r="E30" s="65" t="inlineStr">
        <is>
          <t>Pop-up is closed. User remains on the 'Add Consultant' page and consultant is not created.</t>
        </is>
      </c>
      <c r="F30" s="64" t="inlineStr">
        <is>
          <t>Automated</t>
        </is>
      </c>
      <c r="G30" s="64" t="inlineStr">
        <is>
          <t>UI</t>
        </is>
      </c>
      <c r="H30" s="64" t="inlineStr">
        <is>
          <t>PASS</t>
        </is>
      </c>
      <c r="I30" s="65"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64" t="inlineStr">
        <is>
          <t>TC_CONSULTANT_NEG_09</t>
        </is>
      </c>
      <c r="B32" s="65" t="inlineStr">
        <is>
          <t>Attempt to create consultant with an invalid IFSC Code format</t>
        </is>
      </c>
      <c r="C32" s="65" t="inlineStr">
        <is>
          <t>User is logged in as Admin and is on the 'Add Consultant' page.</t>
        </is>
      </c>
      <c r="D32" s="65" t="inlineStr">
        <is>
          <t>1. Click 'New Consultant'.
 2. Fill valid mandatory details.
 3. Enter an invalid IFSC Code.
 4. Click 'Save'.</t>
        </is>
      </c>
      <c r="E32" s="65" t="inlineStr">
        <is>
          <t>UI: Validation error 'Please enter a valid IFSC code' displayed. Consultant is not created.</t>
        </is>
      </c>
      <c r="F32" s="64" t="inlineStr">
        <is>
          <t>Automated</t>
        </is>
      </c>
      <c r="G32" s="64" t="inlineStr">
        <is>
          <t>UI</t>
        </is>
      </c>
      <c r="H32" s="64" t="inlineStr">
        <is>
          <t>FAIL</t>
        </is>
      </c>
      <c r="I32" s="65"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64" t="inlineStr">
        <is>
          <t>TC_CONSULTANT_NEG_11</t>
        </is>
      </c>
      <c r="B34" s="65" t="inlineStr">
        <is>
          <t>Attempt to create consultant with non-numeric characters in Monthly Fees, TDS Percentage and Account Number</t>
        </is>
      </c>
      <c r="C34" s="65" t="inlineStr">
        <is>
          <t>User is logged in as Admin and is on the 'Add Consultant' page.</t>
        </is>
      </c>
      <c r="D34" s="65" t="inlineStr">
        <is>
          <t>1. Click 'New Consultant'
 2. Enter alphabetic/special characters in Monthly Fees, TDS Percentage and Account Number
 3. Click 'Save'</t>
        </is>
      </c>
      <c r="E34" s="65" t="inlineStr">
        <is>
          <t>UI: Validation errors displayed for non-numeric input in Monthly Fees, TDS Percentage and Account Number fields.</t>
        </is>
      </c>
      <c r="F34" s="64" t="inlineStr">
        <is>
          <t>Automated</t>
        </is>
      </c>
      <c r="G34" s="64" t="inlineStr">
        <is>
          <t>UI</t>
        </is>
      </c>
      <c r="H34" s="64" t="inlineStr">
        <is>
          <t>PASS</t>
        </is>
      </c>
      <c r="I34" s="65"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64" t="inlineStr">
        <is>
          <t>TC_CONSULTANT_NEG_13</t>
        </is>
      </c>
      <c r="B36" s="65" t="inlineStr">
        <is>
          <t>Attempt to create a consultant with negative Monthly Fees</t>
        </is>
      </c>
      <c r="C36" s="65" t="inlineStr">
        <is>
          <t>User is on the 'Add Consultant' page.</t>
        </is>
      </c>
      <c r="D36" s="65" t="inlineStr">
        <is>
          <t>1. Enter valid mandatory fields.
 2. Enter '-5000' in Monthly Fees field.
 3. Click 'Save'.</t>
        </is>
      </c>
      <c r="E36" s="65" t="inlineStr">
        <is>
          <t>Error message displayed indicating Monthly Fees cannot be negative. Consultant is not created.</t>
        </is>
      </c>
      <c r="F36" s="64" t="inlineStr">
        <is>
          <t>Automated</t>
        </is>
      </c>
      <c r="G36" s="64" t="inlineStr">
        <is>
          <t>UI</t>
        </is>
      </c>
      <c r="H36" s="64" t="inlineStr">
        <is>
          <t>PASS</t>
        </is>
      </c>
      <c r="I36" s="65"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64" t="inlineStr">
        <is>
          <t>TC_CONSULTANT_NEG_15</t>
        </is>
      </c>
      <c r="B38" s="65" t="inlineStr">
        <is>
          <t>Attempt to create consultant with an Account Number shorter than the minimum allowed length</t>
        </is>
      </c>
      <c r="C38" s="65" t="inlineStr">
        <is>
          <t>User is on the 'Add Consultant' page.</t>
        </is>
      </c>
      <c r="D38" s="65" t="inlineStr">
        <is>
          <t>1. Enter valid mandatory fields.
 2. Enter a 3-digit Account Number.
 3. Click 'Save'.</t>
        </is>
      </c>
      <c r="E38" s="65" t="inlineStr">
        <is>
          <t>UI: Validation error 'Account Number is too short' displayed. Consultant is not created.</t>
        </is>
      </c>
      <c r="F38" s="64" t="inlineStr">
        <is>
          <t>Automated</t>
        </is>
      </c>
      <c r="G38" s="64" t="inlineStr">
        <is>
          <t>UI</t>
        </is>
      </c>
      <c r="H38" s="64" t="inlineStr">
        <is>
          <t>FAIL</t>
        </is>
      </c>
      <c r="I38" s="65"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64" t="inlineStr">
        <is>
          <t>TC_CONSULTANT_NEG_17</t>
        </is>
      </c>
      <c r="B40" s="65" t="inlineStr">
        <is>
          <t>Attempt to create consultant when network is idle or server is down</t>
        </is>
      </c>
      <c r="C40" s="65" t="inlineStr">
        <is>
          <t>User is logged in as Admin, on Add Consultant page, and network is disconnected/server is down.</t>
        </is>
      </c>
      <c r="D40" s="65" t="inlineStr">
        <is>
          <t>1. Fill consultant details
 2. Disconnect network/simulate server down
 3. Click 'Save'</t>
        </is>
      </c>
      <c r="E40" s="65" t="inlineStr">
        <is>
          <t>UI: 'Network error' or 'Server unreachable' message displayed. Consultant is not created.</t>
        </is>
      </c>
      <c r="F40" s="64" t="inlineStr">
        <is>
          <t>Automated</t>
        </is>
      </c>
      <c r="G40" s="64" t="inlineStr">
        <is>
          <t>UI</t>
        </is>
      </c>
      <c r="H40" s="64" t="inlineStr">
        <is>
          <t>SKIP</t>
        </is>
      </c>
      <c r="I40" s="65"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64" t="inlineStr">
        <is>
          <t>TC_CONSULTANT_NEG_19</t>
        </is>
      </c>
      <c r="B42" s="65" t="inlineStr">
        <is>
          <t>Attempt to create consultant leaving Account Type dropdown unselected</t>
        </is>
      </c>
      <c r="C42" s="65" t="inlineStr">
        <is>
          <t>User is on the 'Add Consultant' page.</t>
        </is>
      </c>
      <c r="D42" s="65" t="inlineStr">
        <is>
          <t>1. Fill all mandatory fields except Account Type.
 2. Leave Account Type dropdown as default/unselected.
 3. Click 'Save'.</t>
        </is>
      </c>
      <c r="E42" s="65" t="inlineStr">
        <is>
          <t>UI: Validation error "Account Type can't be blank." displayed. Consultant is not created.</t>
        </is>
      </c>
      <c r="F42" s="64" t="inlineStr">
        <is>
          <t>Automated</t>
        </is>
      </c>
      <c r="G42" s="64" t="inlineStr">
        <is>
          <t>UI</t>
        </is>
      </c>
      <c r="H42" s="64" t="inlineStr">
        <is>
          <t>PASS</t>
        </is>
      </c>
      <c r="I42" s="65"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64" t="inlineStr">
        <is>
          <t>TC_CONSULTANT_NEG_21</t>
        </is>
      </c>
      <c r="B44" s="65" t="inlineStr">
        <is>
          <t>Attempt to save a consultant Name containing digits (should be rejected)</t>
        </is>
      </c>
      <c r="C44" s="65" t="inlineStr">
        <is>
          <t>User is on the 'Add Consultant' page</t>
        </is>
      </c>
      <c r="D44" s="65" t="inlineStr">
        <is>
          <t>1. Click 'New Consultant'
 2. Enter digits within First Name, Middle Name and Last Name
 3. Click 'Save'</t>
        </is>
      </c>
      <c r="E44" s="65" t="inlineStr">
        <is>
          <t>System should reject the entry with a validation error such as "Name can only contain alphabetic characters." and NOT create the consultant.</t>
        </is>
      </c>
      <c r="F44" s="64" t="inlineStr">
        <is>
          <t>Automated</t>
        </is>
      </c>
      <c r="G44" s="64" t="inlineStr">
        <is>
          <t>UI</t>
        </is>
      </c>
      <c r="H44" s="64" t="inlineStr">
        <is>
          <t>FAIL</t>
        </is>
      </c>
      <c r="I44" s="65"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64" t="inlineStr">
        <is>
          <t>TC_CONSULTANT_NEG_23</t>
        </is>
      </c>
      <c r="B46" s="65" t="inlineStr">
        <is>
          <t>Attempt to enter a non-bank-name value (account/branch style code) into the Bank Name field (should be rejected)</t>
        </is>
      </c>
      <c r="C46" s="65" t="inlineStr">
        <is>
          <t>User is on the 'Add Consultant' page</t>
        </is>
      </c>
      <c r="D46" s="65" t="inlineStr">
        <is>
          <t>1. Click 'New Consultant'
 2. Fill mandatory fields
 3. Enter an account/branch code style string into Bank Name
 4. Click 'Save'</t>
        </is>
      </c>
      <c r="E46" s="65" t="inlineStr">
        <is>
          <t>System should reject the entry with a validation error such as "Bank Name can only contain alphabetic characters/spaces." and NOT save the record as-is.</t>
        </is>
      </c>
      <c r="F46" s="64" t="inlineStr">
        <is>
          <t>Automated</t>
        </is>
      </c>
      <c r="G46" s="64" t="inlineStr">
        <is>
          <t>UI</t>
        </is>
      </c>
      <c r="H46" s="64" t="inlineStr">
        <is>
          <t>FAIL</t>
        </is>
      </c>
      <c r="I46" s="65"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64" t="inlineStr">
        <is>
          <t>TC_CONSULTANT_NEG_25</t>
        </is>
      </c>
      <c r="B48" s="65" t="inlineStr">
        <is>
          <t>Attempt to save a consultant with Account Number masking that would expose the true account length (should be normalized)</t>
        </is>
      </c>
      <c r="C48" s="65" t="inlineStr">
        <is>
          <t>User is on the 'Add Consultant' page</t>
        </is>
      </c>
      <c r="D48" s="65" t="inlineStr">
        <is>
          <t>1. Create consultants with account numbers of clearly different lengths (e.g. 10 digits vs 18 digits)
 2. View both on the Consultant Dashboard
 3. Compare the number of masking asterisks shown</t>
        </is>
      </c>
      <c r="E48" s="65" t="inlineStr">
        <is>
          <t>System should apply a fixed/normalized masking pattern (e.g. always exactly 'XXXX-XXXX-1234' or a constant number of asterisks) so the true account number length cannot be inferred from the mask.</t>
        </is>
      </c>
      <c r="F48" s="64" t="inlineStr">
        <is>
          <t>Automated</t>
        </is>
      </c>
      <c r="G48" s="64" t="inlineStr">
        <is>
          <t>UI</t>
        </is>
      </c>
      <c r="H48" s="64" t="inlineStr">
        <is>
          <t>PASS</t>
        </is>
      </c>
      <c r="I48" s="65"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72" min="1" max="1"/>
    <col width="40.14" customWidth="1" style="72" min="2" max="2"/>
    <col width="34.43" customWidth="1" style="72" min="3" max="3"/>
    <col width="45.86" customWidth="1" style="72" min="4" max="5"/>
    <col width="20.14" customWidth="1" style="72" min="6" max="6"/>
    <col width="15.86" customWidth="1" style="72" min="7" max="8"/>
    <col width="37.29"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TC_CPO_POS_01</t>
        </is>
      </c>
      <c r="B2" s="65" t="inlineStr">
        <is>
          <t>Verify Create Purchase Order form navigation and presence of all specified form fields</t>
        </is>
      </c>
      <c r="C2" s="65" t="inlineStr">
        <is>
          <t>User is logged in as an authorized user and navigated to Purchase Order module</t>
        </is>
      </c>
      <c r="D2" s="65" t="inlineStr">
        <is>
          <t>1. Navigate to Invoicing / Purchase Order module
2. Click 'Create Purchase Order' / 'Add PO' button
3. Observe the displayed form fields</t>
        </is>
      </c>
      <c r="E2" s="65" t="inlineStr">
        <is>
          <t>Create Purchase Order form opens with all expected fields: PO Date, PO Reference No., Customer Name *, Authorized By, PO Details *, Base Amount, Tax Amount, Total Amount, Currency, Status *, and PO Document upload section.</t>
        </is>
      </c>
      <c r="F2" s="64" t="inlineStr">
        <is>
          <t>To Be Automated</t>
        </is>
      </c>
      <c r="G2" s="64" t="inlineStr">
        <is>
          <t>UI</t>
        </is>
      </c>
      <c r="H2" s="64" t="n"/>
      <c r="I2" s="65"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64" t="inlineStr">
        <is>
          <t>TC_CPO_POS_03</t>
        </is>
      </c>
      <c r="B4" s="65" t="inlineStr">
        <is>
          <t>Create a new Purchase Order with mandatory fields only (Customer Name *, PO Details *, Status *)</t>
        </is>
      </c>
      <c r="C4" s="65" t="inlineStr">
        <is>
          <t>User is on the Create Purchase Order form</t>
        </is>
      </c>
      <c r="D4" s="65" t="inlineStr">
        <is>
          <t>1. Select mandatory Customer Name from dropdown
2. Enter mandatory PO Details description
3. Select mandatory Status (e.g., 'ACTIVE')
4. Leave optional fields (PO Date, PO Reference No., Authorized By, Base Amount, Tax Amount, PO Document) blank
5. Click Save/Submit</t>
        </is>
      </c>
      <c r="E4" s="65" t="inlineStr">
        <is>
          <t>Purchase Order is created successfully with mandatory data; optional fields are stored as null/blank without validation errors.</t>
        </is>
      </c>
      <c r="F4" s="64" t="inlineStr">
        <is>
          <t>To Be Automated</t>
        </is>
      </c>
      <c r="G4" s="64" t="inlineStr">
        <is>
          <t>UI</t>
        </is>
      </c>
      <c r="H4" s="64" t="n"/>
      <c r="I4" s="65"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64" t="inlineStr">
        <is>
          <t>TC_CPO_POS_05</t>
        </is>
      </c>
      <c r="B6" s="65" t="inlineStr">
        <is>
          <t>Verify PO Date field datepicker toggle opens calendar and permits date selection</t>
        </is>
      </c>
      <c r="C6" s="65" t="inlineStr">
        <is>
          <t>User is on the Create Purchase Order form</t>
        </is>
      </c>
      <c r="D6" s="65" t="inlineStr">
        <is>
          <t>1. Click the calendar toggle icon on PO Date field
2. Navigate months/years in the datepicker
3. Select today's date, a past date, or a future date
4. Observe populated date format</t>
        </is>
      </c>
      <c r="E6" s="65" t="inlineStr">
        <is>
          <t>Datepicker modal/popup opens smoothly, allows date selection, and formats date accurately (e.g., DD/MM/YYYY or YYYY-MM-DD).</t>
        </is>
      </c>
      <c r="F6" s="64" t="inlineStr">
        <is>
          <t>To Be Automated</t>
        </is>
      </c>
      <c r="G6" s="64" t="inlineStr">
        <is>
          <t>UI</t>
        </is>
      </c>
      <c r="H6" s="64" t="n"/>
      <c r="I6" s="65"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64" t="inlineStr">
        <is>
          <t>TC_CPO_POS_07</t>
        </is>
      </c>
      <c r="B8" s="65" t="inlineStr">
        <is>
          <t>Verify Authorized By field accepts valid text input with allowable characters</t>
        </is>
      </c>
      <c r="C8" s="65" t="inlineStr">
        <is>
          <t>User is on the Create Purchase Order form</t>
        </is>
      </c>
      <c r="D8" s="65" t="inlineStr">
        <is>
          <t>1. Enter valid authorizing authority/signatory name in 'Authorized By' (e.g., 'Robert D''Souza')
2. Complete mandatory fields
3. Click Save/Submit</t>
        </is>
      </c>
      <c r="E8" s="65" t="inlineStr">
        <is>
          <t>Authorized By field accepts the name including standard spaces and apostrophes, persisting data accurately.</t>
        </is>
      </c>
      <c r="F8" s="64" t="inlineStr">
        <is>
          <t>To Be Automated</t>
        </is>
      </c>
      <c r="G8" s="64" t="inlineStr">
        <is>
          <t>UI</t>
        </is>
      </c>
      <c r="H8" s="64" t="n"/>
      <c r="I8" s="65"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64" t="inlineStr">
        <is>
          <t>TC_CPO_POS_09</t>
        </is>
      </c>
      <c r="B10" s="65" t="inlineStr">
        <is>
          <t>Verify Total Amount auto-calculates accurately as Base Amount plus Tax Amount</t>
        </is>
      </c>
      <c r="C10" s="65" t="inlineStr">
        <is>
          <t>User is on the Create Purchase Order form</t>
        </is>
      </c>
      <c r="D10" s="65" t="inlineStr">
        <is>
          <t>1. Enter Base Amount as '10000'
2. Enter Tax Amount as '1800'
3. Inspect Total Amount field
4. Change Tax Amount to '1200'
5. Re-inspect Total Amount</t>
        </is>
      </c>
      <c r="E10" s="65" t="inlineStr">
        <is>
          <t>Total Amount dynamically calculates in real-time as '11800', and automatically updates to '11200' when Tax Amount is modified.</t>
        </is>
      </c>
      <c r="F10" s="64" t="inlineStr">
        <is>
          <t>To Be Automated</t>
        </is>
      </c>
      <c r="G10" s="64" t="inlineStr">
        <is>
          <t>UI</t>
        </is>
      </c>
      <c r="H10" s="64" t="n"/>
      <c r="I10" s="65"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64" t="inlineStr">
        <is>
          <t>TC_CPO_POS_11</t>
        </is>
      </c>
      <c r="B12" s="65" t="inlineStr">
        <is>
          <t>Verify Total Amount field is read-only and automatically protected against manual edits</t>
        </is>
      </c>
      <c r="C12" s="65" t="inlineStr">
        <is>
          <t>User is on the Create Purchase Order form with Base and Tax amounts entered</t>
        </is>
      </c>
      <c r="D12" s="65" t="inlineStr">
        <is>
          <t>1. Click on the Total Amount input field
2. Attempt to type or modify characters in Total Amount</t>
        </is>
      </c>
      <c r="E12" s="65" t="inlineStr">
        <is>
          <t>Total Amount field remains read-only / disabled; manual keyboard input is ignored, preserving computed integrity.</t>
        </is>
      </c>
      <c r="F12" s="64" t="inlineStr">
        <is>
          <t>To Be Automated</t>
        </is>
      </c>
      <c r="G12" s="64" t="inlineStr">
        <is>
          <t>UI</t>
        </is>
      </c>
      <c r="H12" s="64" t="n"/>
      <c r="I12" s="65"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64" t="inlineStr">
        <is>
          <t>TC_CPO_POS_13</t>
        </is>
      </c>
      <c r="B14" s="65" t="inlineStr">
        <is>
          <t>Verify Status dropdown displays all defined statuses with default selection</t>
        </is>
      </c>
      <c r="C14" s="65" t="inlineStr">
        <is>
          <t>User is on the Create Purchase Order form</t>
        </is>
      </c>
      <c r="D14" s="65" t="inlineStr">
        <is>
          <t>1. Inspect default value of Status dropdown
2. Click dropdown to review options: ACTIVE, FULLY_USED, PARTIALLY_USED, CANCELLED
3. Select each option to verify selection</t>
        </is>
      </c>
      <c r="E14" s="65" t="inlineStr">
        <is>
          <t>Status defaults to 'ACTIVE'; all four status options are selectable and set properly.</t>
        </is>
      </c>
      <c r="F14" s="64" t="inlineStr">
        <is>
          <t>To Be Automated</t>
        </is>
      </c>
      <c r="G14" s="64" t="inlineStr">
        <is>
          <t>UI</t>
        </is>
      </c>
      <c r="H14" s="64" t="n"/>
      <c r="I14" s="65"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64" t="inlineStr">
        <is>
          <t>TC_CPO_POS_15</t>
        </is>
      </c>
      <c r="B16" s="65" t="inlineStr">
        <is>
          <t>Verify confirmation dialog and success toast message upon saving Create Purchase Order</t>
        </is>
      </c>
      <c r="C16" s="65" t="inlineStr">
        <is>
          <t>User has filled all required fields on Create Purchase Order form</t>
        </is>
      </c>
      <c r="D16" s="65" t="inlineStr">
        <is>
          <t>1. Click 'Save' / 'Submit' button
2. If confirmation dialog appears, click 'Confirm' / 'Yes'
3. Observe UI feedback</t>
        </is>
      </c>
      <c r="E16" s="65" t="inlineStr">
        <is>
          <t>Confirmation modal prompts user, followed by a green success snackbar ('Purchase Order created successfully'); form closes.</t>
        </is>
      </c>
      <c r="F16" s="64" t="inlineStr">
        <is>
          <t>To Be Automated</t>
        </is>
      </c>
      <c r="G16" s="64" t="inlineStr">
        <is>
          <t>UI</t>
        </is>
      </c>
      <c r="H16" s="64" t="n"/>
      <c r="I16" s="65"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64" t="inlineStr">
        <is>
          <t>TC_CPO_POS_17</t>
        </is>
      </c>
      <c r="B18" s="65" t="inlineStr">
        <is>
          <t>Verify newly created Purchase Order can be searched and filtered by PO Reference No. and Customer Name</t>
        </is>
      </c>
      <c r="C18" s="65" t="inlineStr">
        <is>
          <t>Purchase Order has been created and user is on the PO list view</t>
        </is>
      </c>
      <c r="D18" s="65" t="inlineStr">
        <is>
          <t>1. Enter PO Reference No. in grid search bar
2. Verify filtered results
3. Clear search and filter by Customer Name</t>
        </is>
      </c>
      <c r="E18" s="65" t="inlineStr">
        <is>
          <t>Search filters grid accurately to display the matching Purchase Order record without latency or errors.</t>
        </is>
      </c>
      <c r="F18" s="64" t="inlineStr">
        <is>
          <t>To Be Automated</t>
        </is>
      </c>
      <c r="G18" s="64" t="inlineStr">
        <is>
          <t>UI</t>
        </is>
      </c>
      <c r="H18" s="64" t="n"/>
      <c r="I18" s="65"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64" t="inlineStr">
        <is>
          <t>TC_CPO_NEG_01</t>
        </is>
      </c>
      <c r="B20" s="65" t="inlineStr">
        <is>
          <t>Attempt to submit Create Purchase Order form with all fields blank</t>
        </is>
      </c>
      <c r="C20" s="65" t="inlineStr">
        <is>
          <t>User is on the Create Purchase Order form</t>
        </is>
      </c>
      <c r="D20" s="65" t="inlineStr">
        <is>
          <t>1. Open Create Purchase Order form
2. Leave all fields empty
3. Click 'Save' / 'Submit' button
4. Observe validation responses</t>
        </is>
      </c>
      <c r="E20" s="65" t="inlineStr">
        <is>
          <t>Form submission is blocked. Mandatory fields (Customer Name *, PO Details *, Status *) highlight with validation error messages (e.g., 'This field is required'); no API call is dispatched.</t>
        </is>
      </c>
      <c r="F20" s="64" t="inlineStr">
        <is>
          <t>To Be Automated</t>
        </is>
      </c>
      <c r="G20" s="64" t="inlineStr">
        <is>
          <t>UI</t>
        </is>
      </c>
      <c r="H20" s="64" t="n"/>
      <c r="I20" s="65"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64" t="inlineStr">
        <is>
          <t>TC_CPO_NEG_03</t>
        </is>
      </c>
      <c r="B22" s="65" t="inlineStr">
        <is>
          <t>Attempt to save Purchase Order leaving mandatory PO Details * blank</t>
        </is>
      </c>
      <c r="C22" s="65" t="inlineStr">
        <is>
          <t>User is on Create Purchase Order form with valid Customer Name and Status</t>
        </is>
      </c>
      <c r="D22" s="65" t="inlineStr">
        <is>
          <t>1. Select valid Customer Name
2. Leave PO Details empty
3. Select Status
4. Click Save/Submit</t>
        </is>
      </c>
      <c r="E22" s="65" t="inlineStr">
        <is>
          <t>Submission fails. Inline validation error 'PO Details is required' displays below the textarea; record is not created.</t>
        </is>
      </c>
      <c r="F22" s="64" t="inlineStr">
        <is>
          <t>To Be Automated</t>
        </is>
      </c>
      <c r="G22" s="64" t="inlineStr">
        <is>
          <t>UI</t>
        </is>
      </c>
      <c r="H22" s="64" t="n"/>
      <c r="I22" s="65"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64" t="inlineStr">
        <is>
          <t>TC_CPO_NEG_05</t>
        </is>
      </c>
      <c r="B24" s="65" t="inlineStr">
        <is>
          <t>Attempt to enter non-numeric or negative values in Base Amount</t>
        </is>
      </c>
      <c r="C24" s="65" t="inlineStr">
        <is>
          <t>User is on the Create Purchase Order form</t>
        </is>
      </c>
      <c r="D24" s="65" t="inlineStr">
        <is>
          <t>1. Enter non-numeric text (e.g., 'abc') or negative number (e.g., '-500') in Base Amount
2. Inspect input acceptance and Total Amount calculation
3. Click Save/Submit</t>
        </is>
      </c>
      <c r="E24" s="65" t="inlineStr">
        <is>
          <t>Field rejects non-numeric input or displays validation error 'Please enter a valid positive amount'; Total Amount calculation does not break.</t>
        </is>
      </c>
      <c r="F24" s="64" t="inlineStr">
        <is>
          <t>To Be Automated</t>
        </is>
      </c>
      <c r="G24" s="64" t="inlineStr">
        <is>
          <t>UI</t>
        </is>
      </c>
      <c r="H24" s="64" t="n"/>
      <c r="I24" s="65"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64" t="inlineStr">
        <is>
          <t>TC_CPO_NEG_07</t>
        </is>
      </c>
      <c r="B26" s="65" t="inlineStr">
        <is>
          <t>Attempt to create Purchase Order with an existing duplicate PO Reference No. for the same customer</t>
        </is>
      </c>
      <c r="C26" s="65" t="inlineStr">
        <is>
          <t>A Purchase Order with PO Reference No. 'PO-EXISTING-001' already exists for customer 'Tech Corp'</t>
        </is>
      </c>
      <c r="D26" s="65" t="inlineStr">
        <is>
          <t>1. Select customer 'Tech Corp'
2. Enter existing PO Reference No. 'PO-EXISTING-001'
3. Fill mandatory fields
4. Click Save/Submit</t>
        </is>
      </c>
      <c r="E26" s="65" t="inlineStr">
        <is>
          <t>System rejects duplicate creation; error toast/snackbar appears stating 'PO Reference Number already exists for this customer'.</t>
        </is>
      </c>
      <c r="F26" s="64" t="inlineStr">
        <is>
          <t>To Be Automated</t>
        </is>
      </c>
      <c r="G26" s="64" t="inlineStr">
        <is>
          <t>UI</t>
        </is>
      </c>
      <c r="H26" s="64" t="n"/>
      <c r="I26" s="65"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64" t="inlineStr">
        <is>
          <t>TC_CPO_NEG_09</t>
        </is>
      </c>
      <c r="B28" s="65" t="inlineStr">
        <is>
          <t>Attempt to upload PO Document exceeding the maximum permissible file size limit (e.g., &gt; 10MB)</t>
        </is>
      </c>
      <c r="C28" s="65" t="inlineStr">
        <is>
          <t>User is on the Create Purchase Order form</t>
        </is>
      </c>
      <c r="D28" s="65" t="inlineStr">
        <is>
          <t>1. Click 'Choose File' in PO Document
2. Upload a valid format file exceeding maximum size (e.g., 25MB PDF)
3. Observe UI response</t>
        </is>
      </c>
      <c r="E28" s="65" t="inlineStr">
        <is>
          <t>Upload is rejected immediately with error message 'File size exceeds maximum allowable limit (10 MB)'; file is not attached.</t>
        </is>
      </c>
      <c r="F28" s="64" t="inlineStr">
        <is>
          <t>To Be Automated</t>
        </is>
      </c>
      <c r="G28" s="64" t="inlineStr">
        <is>
          <t>UI</t>
        </is>
      </c>
      <c r="H28" s="64" t="n"/>
      <c r="I28" s="65"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64" t="inlineStr">
        <is>
          <t>TC_CPO_NEG_11</t>
        </is>
      </c>
      <c r="B30" s="65" t="inlineStr">
        <is>
          <t>Verify attempting to manually edit or delete auto-calculated Total Amount field is prevented</t>
        </is>
      </c>
      <c r="C30" s="65" t="inlineStr">
        <is>
          <t>User is on Create Purchase Order form with Base and Tax amounts entered</t>
        </is>
      </c>
      <c r="D30" s="65" t="inlineStr">
        <is>
          <t>1. Focus or click on the Total Amount input field
2. Press Backspace/Delete and attempt entering alphanumeric values
3. Inspect field status</t>
        </is>
      </c>
      <c r="E30" s="65" t="inlineStr">
        <is>
          <t>Field remains strictly read-only/disabled; cursor does not allow editing and auto-calculated total remains intact.</t>
        </is>
      </c>
      <c r="F30" s="64" t="inlineStr">
        <is>
          <t>To Be Automated</t>
        </is>
      </c>
      <c r="G30" s="64" t="inlineStr">
        <is>
          <t>UI</t>
        </is>
      </c>
      <c r="H30" s="64" t="n"/>
      <c r="I30" s="65"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64" t="inlineStr">
        <is>
          <t>TC_CPO_NEG_13</t>
        </is>
      </c>
      <c r="B32" s="65" t="inlineStr">
        <is>
          <t>Verify browser refresh (F5) or Back navigation during form entry discards unsaved data</t>
        </is>
      </c>
      <c r="C32" s="65" t="inlineStr">
        <is>
          <t>User is actively filling the Create Purchase Order form</t>
        </is>
      </c>
      <c r="D32" s="65" t="inlineStr">
        <is>
          <t>1. Enter data across multiple fields
2. Refresh browser page (F5) or click browser Back button
3. Verify PO list and reopen create form</t>
        </is>
      </c>
      <c r="E32" s="65" t="inlineStr">
        <is>
          <t>No incomplete or orphaned record is created; reopening Create PO opens a fresh blank form with no stale data.</t>
        </is>
      </c>
      <c r="F32" s="64" t="inlineStr">
        <is>
          <t>To Be Automated</t>
        </is>
      </c>
      <c r="G32" s="64" t="inlineStr">
        <is>
          <t>UI</t>
        </is>
      </c>
      <c r="H32" s="64" t="n"/>
      <c r="I32" s="65"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64" t="inlineStr">
        <is>
          <t>TC_CPO_NEG_15</t>
        </is>
      </c>
      <c r="B34" s="65" t="inlineStr">
        <is>
          <t>Verify unauthenticated / expired session access to Create Purchase Order form is blocked</t>
        </is>
      </c>
      <c r="C34" s="65" t="inlineStr">
        <is>
          <t>User session is expired or user is logged out</t>
        </is>
      </c>
      <c r="D34" s="65" t="inlineStr">
        <is>
          <t>1. Access Create Purchase Order direct URL while logged out
2. Or allow session to time out while form is open and click Save</t>
        </is>
      </c>
      <c r="E34" s="65" t="inlineStr">
        <is>
          <t>User is redirected to the Login page with session timeout message; no unauthorized data access or creation occurs.</t>
        </is>
      </c>
      <c r="F34" s="64" t="inlineStr">
        <is>
          <t>To Be Automated</t>
        </is>
      </c>
      <c r="G34" s="64" t="inlineStr">
        <is>
          <t>UI</t>
        </is>
      </c>
      <c r="H34" s="64" t="n"/>
      <c r="I34" s="65"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n"/>
      <c r="G2" s="42" t="inlineStr">
        <is>
          <t>UI</t>
        </is>
      </c>
      <c r="H2" s="42" t="n"/>
      <c r="I2" s="64" t="n"/>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n"/>
      <c r="G3" s="42" t="inlineStr">
        <is>
          <t>UI</t>
        </is>
      </c>
      <c r="H3" s="42" t="n"/>
      <c r="I3" s="64" t="n"/>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n"/>
      <c r="G4" s="42" t="inlineStr">
        <is>
          <t>UI</t>
        </is>
      </c>
      <c r="H4" s="42" t="n"/>
      <c r="I4" s="64" t="n"/>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n"/>
      <c r="G5" s="42" t="inlineStr">
        <is>
          <t>UI</t>
        </is>
      </c>
      <c r="H5" s="42" t="n"/>
      <c r="I5" s="64" t="n"/>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n"/>
      <c r="G6" s="42" t="inlineStr">
        <is>
          <t>UI</t>
        </is>
      </c>
      <c r="H6" s="42" t="n"/>
      <c r="I6" s="64" t="n"/>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n"/>
      <c r="G7" s="42" t="inlineStr">
        <is>
          <t>UI</t>
        </is>
      </c>
      <c r="H7" s="42" t="n"/>
      <c r="I7" s="64" t="n"/>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n"/>
      <c r="G8" s="42" t="inlineStr">
        <is>
          <t>UI</t>
        </is>
      </c>
      <c r="H8" s="42" t="n"/>
      <c r="I8" s="64" t="n"/>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n"/>
      <c r="G9" s="42" t="inlineStr">
        <is>
          <t>UI</t>
        </is>
      </c>
      <c r="H9" s="42" t="n"/>
      <c r="I9" s="64" t="n"/>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n"/>
      <c r="G10" s="42" t="inlineStr">
        <is>
          <t>UI</t>
        </is>
      </c>
      <c r="H10" s="42" t="n"/>
      <c r="I10" s="64" t="n"/>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n"/>
      <c r="G11" s="42" t="inlineStr">
        <is>
          <t>UI</t>
        </is>
      </c>
      <c r="H11" s="42" t="n"/>
      <c r="I11" s="64" t="n"/>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n"/>
      <c r="G12" s="42" t="inlineStr">
        <is>
          <t>UI</t>
        </is>
      </c>
      <c r="H12" s="42" t="n"/>
      <c r="I12" s="64" t="n"/>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n"/>
      <c r="G13" s="42" t="inlineStr">
        <is>
          <t>UI</t>
        </is>
      </c>
      <c r="H13" s="42" t="n"/>
      <c r="I13" s="64" t="n"/>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n"/>
      <c r="G14" s="42" t="inlineStr">
        <is>
          <t>UI</t>
        </is>
      </c>
      <c r="H14" s="42" t="n"/>
      <c r="I14" s="64" t="n"/>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n"/>
      <c r="G15" s="42" t="inlineStr">
        <is>
          <t>UI</t>
        </is>
      </c>
      <c r="H15" s="42" t="n"/>
      <c r="I15" s="64" t="n"/>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n"/>
      <c r="G16" s="42" t="inlineStr">
        <is>
          <t>UI</t>
        </is>
      </c>
      <c r="H16" s="42" t="n"/>
      <c r="I16" s="64" t="n"/>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n"/>
      <c r="G17" s="42" t="inlineStr">
        <is>
          <t>UI</t>
        </is>
      </c>
      <c r="H17" s="42" t="n"/>
      <c r="I17" s="64" t="n"/>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n"/>
      <c r="G18" s="42" t="inlineStr">
        <is>
          <t>UI</t>
        </is>
      </c>
      <c r="H18" s="42" t="n"/>
      <c r="I18" s="64" t="n"/>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n"/>
      <c r="G19" s="42" t="inlineStr">
        <is>
          <t>UI</t>
        </is>
      </c>
      <c r="H19" s="42" t="n"/>
      <c r="I19" s="64" t="n"/>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n"/>
      <c r="G20" s="42" t="inlineStr">
        <is>
          <t>UI</t>
        </is>
      </c>
      <c r="H20" s="42" t="n"/>
      <c r="I20" s="64" t="n"/>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n"/>
      <c r="G21" s="42" t="inlineStr">
        <is>
          <t>UI</t>
        </is>
      </c>
      <c r="H21" s="42" t="n"/>
      <c r="I21" s="64" t="n"/>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n"/>
      <c r="G22" s="42" t="inlineStr">
        <is>
          <t>UI</t>
        </is>
      </c>
      <c r="H22" s="42" t="n"/>
      <c r="I22" s="64" t="n"/>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n"/>
      <c r="G23" s="42" t="inlineStr">
        <is>
          <t>UI</t>
        </is>
      </c>
      <c r="H23" s="42" t="n"/>
      <c r="I23" s="64" t="n"/>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n"/>
      <c r="G24" s="42" t="inlineStr">
        <is>
          <t>UI</t>
        </is>
      </c>
      <c r="H24" s="42" t="n"/>
      <c r="I24" s="64" t="n"/>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n"/>
      <c r="G25" s="42" t="inlineStr">
        <is>
          <t>UI</t>
        </is>
      </c>
      <c r="H25" s="42" t="n"/>
      <c r="I25" s="64" t="n"/>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n"/>
      <c r="G26" s="42" t="inlineStr">
        <is>
          <t>UI</t>
        </is>
      </c>
      <c r="H26" s="42" t="n"/>
      <c r="I26" s="64" t="n"/>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n"/>
      <c r="G27" s="42" t="inlineStr">
        <is>
          <t>UI</t>
        </is>
      </c>
      <c r="H27" s="42" t="n"/>
      <c r="I27" s="64" t="n"/>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n"/>
      <c r="G28" s="42" t="inlineStr">
        <is>
          <t>UI</t>
        </is>
      </c>
      <c r="H28" s="42" t="n"/>
      <c r="I28" s="64" t="n"/>
    </row>
    <row r="29">
      <c r="A29" s="46" t="n"/>
      <c r="B29" s="47" t="n"/>
      <c r="C29" s="47" t="n"/>
      <c r="D29" s="47" t="n"/>
      <c r="E29" s="47" t="n"/>
      <c r="F29" s="42" t="n"/>
      <c r="G29" s="42" t="n"/>
      <c r="H29" s="42" t="n"/>
      <c r="I29" s="64" t="n"/>
    </row>
    <row r="30">
      <c r="A30" s="48" t="n"/>
      <c r="B30" s="49" t="n"/>
      <c r="C30" s="49" t="n"/>
      <c r="D30" s="49" t="n"/>
      <c r="E30" s="49" t="n"/>
      <c r="F30" s="42" t="n"/>
      <c r="G30" s="42" t="n"/>
      <c r="H30" s="42" t="n"/>
      <c r="I30" s="64" t="n"/>
    </row>
    <row r="31">
      <c r="A31" s="46" t="n"/>
      <c r="B31" s="47" t="n"/>
      <c r="C31" s="47" t="n"/>
      <c r="D31" s="47" t="n"/>
      <c r="E31" s="47" t="n"/>
      <c r="F31" s="42" t="n"/>
      <c r="G31" s="42" t="n"/>
      <c r="H31" s="42" t="n"/>
      <c r="I31" s="64" t="n"/>
    </row>
    <row r="32">
      <c r="A32" s="48" t="n"/>
      <c r="B32" s="49" t="n"/>
      <c r="C32" s="49" t="n"/>
      <c r="D32" s="49" t="n"/>
      <c r="E32" s="49" t="n"/>
      <c r="F32" s="42" t="n"/>
      <c r="G32" s="42" t="n"/>
      <c r="H32" s="42" t="n"/>
      <c r="I32" s="64" t="n"/>
    </row>
    <row r="33">
      <c r="A33" s="46" t="n"/>
      <c r="B33" s="47" t="n"/>
      <c r="C33" s="47" t="n"/>
      <c r="D33" s="47" t="n"/>
      <c r="E33" s="47" t="n"/>
      <c r="F33" s="42" t="n"/>
      <c r="G33" s="42" t="n"/>
      <c r="H33" s="42" t="n"/>
      <c r="I33" s="64" t="n"/>
    </row>
    <row r="34">
      <c r="A34" s="48" t="n"/>
      <c r="B34" s="49" t="n"/>
      <c r="C34" s="49" t="n"/>
      <c r="D34" s="49" t="n"/>
      <c r="E34" s="49" t="n"/>
      <c r="F34" s="42" t="n"/>
      <c r="G34" s="42" t="n"/>
      <c r="H34" s="42" t="n"/>
      <c r="I34" s="64"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TC_POS_UPD_001</t>
        </is>
      </c>
      <c r="B2" s="65" t="inlineStr">
        <is>
          <t>Update employee's basic mandatory details (First Name, Last Name, Mobile Number, Email ID, Date of Joining) with valid data</t>
        </is>
      </c>
      <c r="C2"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65" t="inlineStr">
        <is>
          <t>1. Navigate to Employee List module.
 2. Search and open the target employee's profile.
 3. Update First Name, Last Name, Mobile Number, Email ID, Date of Joining (from calendar) with valid values.
 4. Click Save/Update.</t>
        </is>
      </c>
      <c r="E2" s="65" t="inlineStr">
        <is>
          <t>The employee profile is updated successfully with the new mandatory details and a confirmation message is displayed.</t>
        </is>
      </c>
      <c r="F2" s="64" t="inlineStr">
        <is>
          <t>Automated</t>
        </is>
      </c>
      <c r="G2" s="64" t="inlineStr">
        <is>
          <t>UI</t>
        </is>
      </c>
      <c r="H2" s="64" t="inlineStr">
        <is>
          <t>FAIL</t>
        </is>
      </c>
      <c r="I2" s="65"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64" t="inlineStr">
        <is>
          <t>TC_POS_UPD_003</t>
        </is>
      </c>
      <c r="B4" s="65" t="inlineStr">
        <is>
          <t>Update employee's Marital Status by selecting each valid option from the dropdown</t>
        </is>
      </c>
      <c r="C4"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65"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65" t="inlineStr">
        <is>
          <t>Every Marital Status option is selected properly, the profile is updated successfully, and a confirmation message is displayed.</t>
        </is>
      </c>
      <c r="F4" s="64" t="inlineStr">
        <is>
          <t>Automated</t>
        </is>
      </c>
      <c r="G4" s="64" t="inlineStr">
        <is>
          <t>UI</t>
        </is>
      </c>
      <c r="H4" s="64" t="inlineStr">
        <is>
          <t>PASS</t>
        </is>
      </c>
      <c r="I4" s="65"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64" t="inlineStr">
        <is>
          <t>TC_POS_UPD_005</t>
        </is>
      </c>
      <c r="B6" s="65" t="inlineStr">
        <is>
          <t>Update employee's optional Personal Email ID field with a valid email address</t>
        </is>
      </c>
      <c r="C6"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65" t="inlineStr">
        <is>
          <t>1. Navigate to Employee List module.
 2. Open the target employee's profile.
 3. Enter/update a valid email address in the Personal Email ID field.
 4. Click Save/Update.</t>
        </is>
      </c>
      <c r="E6" s="65" t="inlineStr">
        <is>
          <t>The Personal Email ID is updated successfully and saved without any validation error.</t>
        </is>
      </c>
      <c r="F6" s="64" t="inlineStr">
        <is>
          <t>Automated</t>
        </is>
      </c>
      <c r="G6" s="64" t="inlineStr">
        <is>
          <t>UI</t>
        </is>
      </c>
      <c r="H6" s="64" t="inlineStr">
        <is>
          <t>PASS</t>
        </is>
      </c>
      <c r="I6" s="65"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64" t="inlineStr">
        <is>
          <t>TC_POS_UPD_007</t>
        </is>
      </c>
      <c r="B8" s="65" t="inlineStr">
        <is>
          <t>Update employee's Emergency Contact Name and Emergency Contact Number with valid data</t>
        </is>
      </c>
      <c r="C8"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65" t="inlineStr">
        <is>
          <t>1. Navigate to Employee List module.
 2. Open the target employee's profile.
 3. Enter valid data in Emergency Contact Name and Emergency Contact Number fields.
 4. Click Save/Update.</t>
        </is>
      </c>
      <c r="E8" s="65" t="inlineStr">
        <is>
          <t>The Emergency Contact details are updated successfully and a confirmation message is displayed.</t>
        </is>
      </c>
      <c r="F8" s="64" t="inlineStr">
        <is>
          <t>Automated</t>
        </is>
      </c>
      <c r="G8" s="64" t="inlineStr">
        <is>
          <t>UI</t>
        </is>
      </c>
      <c r="H8" s="64" t="inlineStr">
        <is>
          <t>PASS</t>
        </is>
      </c>
      <c r="I8" s="65"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64" t="inlineStr">
        <is>
          <t>TC_POS_UPD_009</t>
        </is>
      </c>
      <c r="B10" s="65" t="inlineStr">
        <is>
          <t>Update only the mandatory fields marked with an asterisk (*), leaving all optional fields unchanged, and save</t>
        </is>
      </c>
      <c r="C10"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65" t="inlineStr">
        <is>
          <t>1. Navigate to Employee List module.
 2. Open the target employee's profile.
 3. Update valid data only in fields marked with an asterisk (*).
 4. Leave all non-mandatory fields as-is.
 5. Click Save/Update.</t>
        </is>
      </c>
      <c r="E10" s="65" t="inlineStr">
        <is>
          <t>The employee profile is updated successfully without requiring changes to optional fields, and a confirmation message is displayed.</t>
        </is>
      </c>
      <c r="F10" s="64" t="inlineStr">
        <is>
          <t>Automated</t>
        </is>
      </c>
      <c r="G10" s="64" t="inlineStr">
        <is>
          <t>UI</t>
        </is>
      </c>
      <c r="H10" s="64" t="inlineStr">
        <is>
          <t>PASS</t>
        </is>
      </c>
      <c r="I10" s="65"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64" t="inlineStr">
        <is>
          <t>TC_POS_UPD_011</t>
        </is>
      </c>
      <c r="B12" s="65" t="inlineStr">
        <is>
          <t>Verify updated employee details are correctly reflected in the Employee List after a successful update</t>
        </is>
      </c>
      <c r="C12"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65" t="inlineStr">
        <is>
          <t>1. Update an employee's profile with new valid details and click Save/Update.
 2. Navigate back to the Employee List module.
 3. Search for the updated employee using First Name, Last Name, or Email.
 4. Verify the updated details are displayed in the list.</t>
        </is>
      </c>
      <c r="E12" s="65" t="inlineStr">
        <is>
          <t>The Employee List reflects the newly updated details accurately for the corresponding employee.</t>
        </is>
      </c>
      <c r="F12" s="64" t="inlineStr">
        <is>
          <t>Automated</t>
        </is>
      </c>
      <c r="G12" s="64" t="inlineStr">
        <is>
          <t>UI</t>
        </is>
      </c>
      <c r="H12" s="64" t="inlineStr">
        <is>
          <t>PASS</t>
        </is>
      </c>
      <c r="I12" s="65"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64" t="inlineStr">
        <is>
          <t>TC_POS_UPD_013</t>
        </is>
      </c>
      <c r="B14" s="65" t="inlineStr">
        <is>
          <t>Update employee's Last Name with valid special characters (e.g., hyphen or apostrophe)</t>
        </is>
      </c>
      <c r="C14"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65" t="inlineStr">
        <is>
          <t>1. Navigate to Employee List module.
 2. Open the target employee's profile.
 3. Update Last Name with a valid special character (e.g., O'Connor, Anne-Marie).
 4. Click Save/Update.</t>
        </is>
      </c>
      <c r="E14" s="65" t="inlineStr">
        <is>
          <t>The employee profile is updated successfully with the special character retained, and a confirmation message is displayed.</t>
        </is>
      </c>
      <c r="F14" s="64" t="inlineStr">
        <is>
          <t>Automated</t>
        </is>
      </c>
      <c r="G14" s="64" t="inlineStr">
        <is>
          <t>UI</t>
        </is>
      </c>
      <c r="H14" s="64" t="inlineStr">
        <is>
          <t>PASS</t>
        </is>
      </c>
      <c r="I14" s="65"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64" t="inlineStr">
        <is>
          <t>TC_POS_UPD_015</t>
        </is>
      </c>
      <c r="B16" s="65" t="inlineStr">
        <is>
          <t>Update multiple sections (personal details, address, and emergency contact) simultaneously in a single save action</t>
        </is>
      </c>
      <c r="C16"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65" t="inlineStr">
        <is>
          <t>1. Navigate to Employee List module.
 2. Open the target employee's profile.
 3. Update fields across Personal Details, Address, and Emergency Contact sections in one go.
 4. Click Save/Update.</t>
        </is>
      </c>
      <c r="E16" s="65" t="inlineStr">
        <is>
          <t>All modified fields across the different sections are saved correctly in a single update, and a confirmation message is displayed.</t>
        </is>
      </c>
      <c r="F16" s="64" t="inlineStr">
        <is>
          <t>Automated</t>
        </is>
      </c>
      <c r="G16" s="64" t="inlineStr">
        <is>
          <t>UI</t>
        </is>
      </c>
      <c r="H16" s="64" t="inlineStr">
        <is>
          <t>PASS</t>
        </is>
      </c>
      <c r="I16" s="65"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64" t="inlineStr">
        <is>
          <t>TC_NEG_UPD_002</t>
        </is>
      </c>
      <c r="B18" s="65" t="inlineStr">
        <is>
          <t>Attempt to update the Mobile Number field with an invalid value</t>
        </is>
      </c>
      <c r="C18"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65" t="inlineStr">
        <is>
          <t>1. Navigate to Employee List module.
 2. Open the target employee's profile.
 3. Enter a mobile number that is not 10 digits or contains alphabetic characters.
 4. Click Save/Update.</t>
        </is>
      </c>
      <c r="E18" s="65" t="inlineStr">
        <is>
          <t>Update submission fails and a validation error indicating the mobile number must be exactly 10 numeric digits is displayed.</t>
        </is>
      </c>
      <c r="F18" s="64" t="inlineStr">
        <is>
          <t>Automated</t>
        </is>
      </c>
      <c r="G18" s="64" t="inlineStr">
        <is>
          <t>UI</t>
        </is>
      </c>
      <c r="H18" s="64" t="inlineStr">
        <is>
          <t>FAIL</t>
        </is>
      </c>
      <c r="I18" s="65"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64" t="inlineStr">
        <is>
          <t>TC_NEG_UPD_004</t>
        </is>
      </c>
      <c r="B20" s="65" t="inlineStr">
        <is>
          <t>Attempt to update First Name, Last Name, or Emergency Contact Name with numeric or special characters</t>
        </is>
      </c>
      <c r="C20"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65" t="inlineStr">
        <is>
          <t>1. Navigate to Employee List module.
 2. Open the target employee's profile.
 3. Enter numeric or special characters in First Name, Last Name, or Emergency Contact Name fields.
 4. Click Save/Update.</t>
        </is>
      </c>
      <c r="E20" s="65" t="inlineStr">
        <is>
          <t>Update submission fails and validation errors indicating only alphabetic values are allowed for name fields are displayed.</t>
        </is>
      </c>
      <c r="F20" s="64" t="inlineStr">
        <is>
          <t>Automated</t>
        </is>
      </c>
      <c r="G20" s="64" t="inlineStr">
        <is>
          <t>UI</t>
        </is>
      </c>
      <c r="H20" s="64" t="inlineStr">
        <is>
          <t>FAIL</t>
        </is>
      </c>
      <c r="I20" s="65"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64" t="inlineStr">
        <is>
          <t>TC_NEG_UPD_006</t>
        </is>
      </c>
      <c r="B22" s="65" t="inlineStr">
        <is>
          <t>Attempt to update Date of Joining to a date earlier than the employee's Date of Birth</t>
        </is>
      </c>
      <c r="C22"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65" t="inlineStr">
        <is>
          <t>1. Navigate to Employee List module.
 2. Open the target employee's profile.
 3. Select a Date of Joining from the calendar that is prior to the employee's existing/selected Date of Birth.
 4. Click Save/Update.</t>
        </is>
      </c>
      <c r="E22" s="65" t="inlineStr">
        <is>
          <t>Update submission fails and a validation error indicating the joining date must be after the date of birth is displayed.</t>
        </is>
      </c>
      <c r="F22" s="64" t="inlineStr">
        <is>
          <t>Automated</t>
        </is>
      </c>
      <c r="G22" s="64" t="inlineStr">
        <is>
          <t>UI</t>
        </is>
      </c>
      <c r="H22" s="64" t="inlineStr">
        <is>
          <t>FAIL</t>
        </is>
      </c>
      <c r="I22" s="65"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64" t="inlineStr">
        <is>
          <t>TC_NEG_UPD_008</t>
        </is>
      </c>
      <c r="B24" s="65" t="inlineStr">
        <is>
          <t>Attempt to update an employee's Mobile Number/Email ID to a value that already exists for another employee</t>
        </is>
      </c>
      <c r="C24"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65" t="inlineStr">
        <is>
          <t>1. Navigate to Employee List module.
 2. Open the target employee's profile.
 3. Enter a Mobile Number or Email ID that is already assigned to another existing employee.
 4. Click Save/Update.</t>
        </is>
      </c>
      <c r="E24" s="65" t="inlineStr">
        <is>
          <t>Update submission fails and a validation error indicating the Mobile Number/Email ID is already in use by another employee is displayed.</t>
        </is>
      </c>
      <c r="F24" s="64" t="inlineStr">
        <is>
          <t>Automated</t>
        </is>
      </c>
      <c r="G24" s="64" t="inlineStr">
        <is>
          <t>UI</t>
        </is>
      </c>
      <c r="H24" s="64" t="inlineStr">
        <is>
          <t>FAIL</t>
        </is>
      </c>
      <c r="I24" s="65"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64" t="inlineStr">
        <is>
          <t>TC_NEG_UPD_010</t>
        </is>
      </c>
      <c r="B26" s="65" t="inlineStr">
        <is>
          <t>Attempt to update employee profile with leading/trailing spaces only (no actual content) in mandatory Name fields</t>
        </is>
      </c>
      <c r="C26"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65" t="inlineStr">
        <is>
          <t>1. Navigate to Employee List module.
 2. Open the target employee's profile.
 3. Enter only whitespace characters in First Name or Last Name field.
 4. Click Save/Update.</t>
        </is>
      </c>
      <c r="E26" s="65" t="inlineStr">
        <is>
          <t>Update submission fails and a validation error indicating the mandatory field cannot contain only blank spaces is displayed.</t>
        </is>
      </c>
      <c r="F26" s="64" t="inlineStr">
        <is>
          <t>Automated</t>
        </is>
      </c>
      <c r="G26" s="64" t="inlineStr">
        <is>
          <t>UI</t>
        </is>
      </c>
      <c r="H26" s="64" t="inlineStr">
        <is>
          <t>PASS</t>
        </is>
      </c>
      <c r="I26" s="65"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64" t="inlineStr">
        <is>
          <t>TC_NEG_UPD_012</t>
        </is>
      </c>
      <c r="B28" s="65" t="inlineStr">
        <is>
          <t>Attempt to update Date of Joining to a future date beyond the allowed limit</t>
        </is>
      </c>
      <c r="C28"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65" t="inlineStr">
        <is>
          <t>1. Navigate to Employee List module.
 2. Open the target employee's profile.
 3. Select a Date of Joining from the calendar that is far in the future (e.g., 5 years ahead).
 4. Click Save/Update.</t>
        </is>
      </c>
      <c r="E28" s="65" t="inlineStr">
        <is>
          <t>Update submission fails and a validation error indicating the joining date cannot be set too far in the future is displayed.</t>
        </is>
      </c>
      <c r="F28" s="64" t="inlineStr">
        <is>
          <t>Automated</t>
        </is>
      </c>
      <c r="G28" s="64" t="inlineStr">
        <is>
          <t>UI</t>
        </is>
      </c>
      <c r="H28" s="64" t="inlineStr">
        <is>
          <t>FAIL</t>
        </is>
      </c>
      <c r="I28" s="65" t="n"/>
    </row>
    <row r="29">
      <c r="A29" s="52" t="inlineStr">
        <is>
          <t>TC_NEG_UPD_013</t>
        </is>
      </c>
      <c r="B29" s="51" t="inlineStr">
        <is>
          <t>Attempt to update the Emergency Contact Number field with an invalid value</t>
        </is>
      </c>
      <c r="C29" s="5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51" t="inlineStr">
        <is>
          <t>1. Navigate to Employee List module.
 2. Open the target employee's profile.
 3. Enter an Emergency Contact Number that is not 10 digits or contains alphabetic characters.
 4. Click Save/Update.</t>
        </is>
      </c>
      <c r="E29" s="51" t="inlineStr">
        <is>
          <t>Update submission fails and a validation error indicating the emergency contact number must be exactly 10 numeric digits is displayed.</t>
        </is>
      </c>
      <c r="F29" s="52" t="inlineStr">
        <is>
          <t>Automated</t>
        </is>
      </c>
      <c r="G29" s="52" t="inlineStr">
        <is>
          <t>UI</t>
        </is>
      </c>
      <c r="H29" s="52" t="inlineStr">
        <is>
          <t>FAIL</t>
        </is>
      </c>
      <c r="I29" s="38"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53" t="n"/>
      <c r="B83" s="54" t="n"/>
      <c r="C83" s="54" t="n"/>
      <c r="D83" s="54" t="n"/>
      <c r="E83" s="54" t="n"/>
      <c r="F83" s="53" t="n"/>
      <c r="G83" s="53" t="n"/>
      <c r="H83" s="53"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5"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5"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5"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5"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5"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5"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5"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5"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5"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5"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5"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5"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5"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5"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5"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5"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5"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5"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5"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5"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5"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5"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5"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5"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5"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6"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6"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6"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TC_CUSTOMER_POS_01</t>
        </is>
      </c>
      <c r="B2" s="65" t="inlineStr">
        <is>
          <t>Verify edit icon on Customer Details row opens Edit Customer form</t>
        </is>
      </c>
      <c r="C2" s="65" t="inlineStr">
        <is>
          <t>User is on Customer Details page (/customerDetails) with at least one customer</t>
        </is>
      </c>
      <c r="D2" s="65" t="inlineStr">
        <is>
          <t>1. Open Customer Details page (/customerDetails)
 2. Locate first customer row
 3. Click edit icon
 4. Verify Edit Customer form opens</t>
        </is>
      </c>
      <c r="E2" s="65" t="inlineStr">
        <is>
          <t>Edit Customer form opens for the selected customer with all 20 fields visible and editable.</t>
        </is>
      </c>
      <c r="F2" s="64" t="inlineStr">
        <is>
          <t>Automated</t>
        </is>
      </c>
      <c r="G2" s="64" t="inlineStr">
        <is>
          <t>UI</t>
        </is>
      </c>
      <c r="H2" s="64" t="inlineStr">
        <is>
          <t>PASS</t>
        </is>
      </c>
      <c r="I2" s="65"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64" t="inlineStr">
        <is>
          <t>TC_CUSTOMER_POS_03</t>
        </is>
      </c>
      <c r="B4" s="65" t="inlineStr">
        <is>
          <t>Update Customer Name only and save</t>
        </is>
      </c>
      <c r="C4" s="65" t="inlineStr">
        <is>
          <t>User is on Edit Customer form with an existing customer loaded</t>
        </is>
      </c>
      <c r="D4" s="65" t="inlineStr">
        <is>
          <t>1. Open Edit form for target customer
 2. Change Customer Name
 3. Leave all other fields unchanged
 4. Click Save and confirm modal</t>
        </is>
      </c>
      <c r="E4" s="65" t="inlineStr">
        <is>
          <t>Customer is updated successfully with new name; all other fields remain unchanged.</t>
        </is>
      </c>
      <c r="F4" s="64" t="inlineStr">
        <is>
          <t>Automated</t>
        </is>
      </c>
      <c r="G4" s="64" t="inlineStr">
        <is>
          <t>UI</t>
        </is>
      </c>
      <c r="H4" s="64" t="inlineStr">
        <is>
          <t>PASS</t>
        </is>
      </c>
      <c r="I4" s="65"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64" t="inlineStr">
        <is>
          <t>TC_CUSTOMER_POS_05</t>
        </is>
      </c>
      <c r="B6" s="65" t="inlineStr">
        <is>
          <t>Update address details (Address Line 1 &amp; 2, City, PIN, State)</t>
        </is>
      </c>
      <c r="C6" s="65" t="inlineStr">
        <is>
          <t>User is on Edit Customer form with an existing customer loaded</t>
        </is>
      </c>
      <c r="D6" s="65" t="inlineStr">
        <is>
          <t>1. Open Edit form
 2. Change Address Line 1, Address Line 2, City, PIN and State
 3. Click Save and confirm modal</t>
        </is>
      </c>
      <c r="E6" s="65" t="inlineStr">
        <is>
          <t>Customer address details are updated successfully and reflected when the form is reopened.</t>
        </is>
      </c>
      <c r="F6" s="64" t="inlineStr">
        <is>
          <t>Automated</t>
        </is>
      </c>
      <c r="G6" s="64" t="inlineStr">
        <is>
          <t>UI</t>
        </is>
      </c>
      <c r="H6" s="64" t="inlineStr">
        <is>
          <t>PASS</t>
        </is>
      </c>
      <c r="I6" s="65"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64" t="inlineStr">
        <is>
          <t>TC_CUSTOMER_POS_07</t>
        </is>
      </c>
      <c r="B8" s="65" t="inlineStr">
        <is>
          <t>Update Place of Supply and save</t>
        </is>
      </c>
      <c r="C8" s="65" t="inlineStr">
        <is>
          <t>User is on Edit Customer form with an existing customer loaded</t>
        </is>
      </c>
      <c r="D8" s="65" t="inlineStr">
        <is>
          <t>1. Open Edit form
 2. Change Place of Supply from 'Maharashtra' to 'Karnataka'
 3. Click Save and confirm modal</t>
        </is>
      </c>
      <c r="E8" s="65" t="inlineStr">
        <is>
          <t>Customer is updated with Karnataka as Place of Supply.</t>
        </is>
      </c>
      <c r="F8" s="64" t="inlineStr">
        <is>
          <t>Automated</t>
        </is>
      </c>
      <c r="G8" s="64" t="inlineStr">
        <is>
          <t>UI</t>
        </is>
      </c>
      <c r="H8" s="64" t="inlineStr">
        <is>
          <t>PASS</t>
        </is>
      </c>
      <c r="I8" s="65"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64" t="inlineStr">
        <is>
          <t>TC_CUSTOMER_POS_09</t>
        </is>
      </c>
      <c r="B10" s="65" t="inlineStr">
        <is>
          <t>Update Currency to EUR and verify all currency options are selectable</t>
        </is>
      </c>
      <c r="C10" s="65" t="inlineStr">
        <is>
          <t>User is on Edit Customer form with an existing customer loaded</t>
        </is>
      </c>
      <c r="D10" s="65" t="inlineStr">
        <is>
          <t>1. Open Edit form
 2. Click Currency dropdown and verify INR, USD, EUR, GBP are listed
 3. Select 'EUR'
 4. Click Save and confirm modal</t>
        </is>
      </c>
      <c r="E10" s="65" t="inlineStr">
        <is>
          <t>Currency dropdown lists all options and EUR is saved successfully.</t>
        </is>
      </c>
      <c r="F10" s="64" t="inlineStr">
        <is>
          <t>Automated</t>
        </is>
      </c>
      <c r="G10" s="64" t="inlineStr">
        <is>
          <t>UI</t>
        </is>
      </c>
      <c r="H10" s="64" t="inlineStr">
        <is>
          <t>PASS</t>
        </is>
      </c>
      <c r="I10" s="65"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64" t="inlineStr">
        <is>
          <t>TC_CUSTOMER_POS_11</t>
        </is>
      </c>
      <c r="B12" s="65" t="inlineStr">
        <is>
          <t>Update Payment Terms (Days) to 0 (immediate payment)</t>
        </is>
      </c>
      <c r="C12" s="65" t="inlineStr">
        <is>
          <t>User is on Edit Customer form with an existing customer loaded</t>
        </is>
      </c>
      <c r="D12" s="65" t="inlineStr">
        <is>
          <t>1. Open Edit form
 2. Change Payment Terms (Days) to '0'
 3. Click Save and confirm modal</t>
        </is>
      </c>
      <c r="E12" s="65" t="inlineStr">
        <is>
          <t>Customer is updated successfully with 0 credit days (immediate settlement).</t>
        </is>
      </c>
      <c r="F12" s="64" t="inlineStr">
        <is>
          <t>Automated</t>
        </is>
      </c>
      <c r="G12" s="64" t="inlineStr">
        <is>
          <t>UI</t>
        </is>
      </c>
      <c r="H12" s="64" t="inlineStr">
        <is>
          <t>PASS</t>
        </is>
      </c>
      <c r="I12" s="65"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64" t="inlineStr">
        <is>
          <t>TC_CUSTOMER_POS_13</t>
        </is>
      </c>
      <c r="B14" s="65" t="inlineStr">
        <is>
          <t>Update Is IGST Applicable? from No to Yes</t>
        </is>
      </c>
      <c r="C14" s="65" t="inlineStr">
        <is>
          <t>User is on Edit Customer form with a customer having Is IGST Applicable = No</t>
        </is>
      </c>
      <c r="D14" s="65" t="inlineStr">
        <is>
          <t>1. Open Edit form
 2. Toggle 'Is IGST Applicable?' ON
 3. Click Save and confirm modal</t>
        </is>
      </c>
      <c r="E14" s="65" t="inlineStr">
        <is>
          <t>Customer is updated with IGST flag enabled (inter-state billing).</t>
        </is>
      </c>
      <c r="F14" s="64" t="inlineStr">
        <is>
          <t>Automated</t>
        </is>
      </c>
      <c r="G14" s="64" t="inlineStr">
        <is>
          <t>UI</t>
        </is>
      </c>
      <c r="H14" s="64" t="inlineStr">
        <is>
          <t>PASS</t>
        </is>
      </c>
      <c r="I14" s="65"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64" t="inlineStr">
        <is>
          <t>TC_CUSTOMER_POS_15</t>
        </is>
      </c>
      <c r="B16" s="65" t="inlineStr">
        <is>
          <t>Update Primary Person details (Name, Phone, Email)</t>
        </is>
      </c>
      <c r="C16" s="65" t="inlineStr">
        <is>
          <t>User is on Edit Customer form with an existing customer loaded</t>
        </is>
      </c>
      <c r="D16" s="65" t="inlineStr">
        <is>
          <t>1. Open Edit form
 2. Change Primary Person Name, Phone and Email ID
 3. Click Save and confirm modal</t>
        </is>
      </c>
      <c r="E16" s="65" t="inlineStr">
        <is>
          <t>Primary contact details are updated successfully.</t>
        </is>
      </c>
      <c r="F16" s="64" t="inlineStr">
        <is>
          <t>Automated</t>
        </is>
      </c>
      <c r="G16" s="64" t="inlineStr">
        <is>
          <t>UI</t>
        </is>
      </c>
      <c r="H16" s="64" t="inlineStr">
        <is>
          <t>PASS</t>
        </is>
      </c>
      <c r="I16" s="65"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64" t="inlineStr">
        <is>
          <t>TC_CUSTOMER_POS_17</t>
        </is>
      </c>
      <c r="B18" s="65" t="inlineStr">
        <is>
          <t>Add optional details to a customer originally created with only 6 mandatory fields</t>
        </is>
      </c>
      <c r="C18" s="65" t="inlineStr">
        <is>
          <t>Customer 'Nexus Enterprises' exists with only mandatory fields filled</t>
        </is>
      </c>
      <c r="D18" s="65" t="inlineStr">
        <is>
          <t>1. Open Edit form for 'Nexus Enterprises'
 2. Fill optional fields: Address Line 1 &amp; 2, City, PIN, State, PAN/IT NO., GST No., Code, Primary Person details, Finance Person Name/Phone
 3. Click Save and confirm modal</t>
        </is>
      </c>
      <c r="E18" s="65" t="inlineStr">
        <is>
          <t>Previously blank optional fields are saved and displayed on reopening the form.</t>
        </is>
      </c>
      <c r="F18" s="64" t="inlineStr">
        <is>
          <t>Automated</t>
        </is>
      </c>
      <c r="G18" s="64" t="inlineStr">
        <is>
          <t>UI</t>
        </is>
      </c>
      <c r="H18" s="64" t="inlineStr">
        <is>
          <t>PASS</t>
        </is>
      </c>
      <c r="I18" s="65"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64" t="inlineStr">
        <is>
          <t>TC_CUSTOMER_POS_19</t>
        </is>
      </c>
      <c r="B20" s="65" t="inlineStr">
        <is>
          <t>Save Edit form without changing any field</t>
        </is>
      </c>
      <c r="C20" s="65" t="inlineStr">
        <is>
          <t>User is on Edit Customer form with an existing customer loaded</t>
        </is>
      </c>
      <c r="D20" s="65" t="inlineStr">
        <is>
          <t>1. Open Edit form
 2. Do not modify any field
 3. Click Save and confirm modal</t>
        </is>
      </c>
      <c r="E20" s="65" t="inlineStr">
        <is>
          <t>Save completes without error and customer data remains identical to original.</t>
        </is>
      </c>
      <c r="F20" s="64" t="inlineStr">
        <is>
          <t>Automated</t>
        </is>
      </c>
      <c r="G20" s="64" t="inlineStr">
        <is>
          <t>UI</t>
        </is>
      </c>
      <c r="H20" s="64" t="inlineStr">
        <is>
          <t>PASS</t>
        </is>
      </c>
      <c r="I20" s="65"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64" t="inlineStr">
        <is>
          <t>TC_CUSTOMER_POS_21</t>
        </is>
      </c>
      <c r="B22" s="65" t="inlineStr">
        <is>
          <t>Update Customer Name with legal punctuation and symbols (&amp;, -, .)</t>
        </is>
      </c>
      <c r="C22" s="65" t="inlineStr">
        <is>
          <t>User is on Edit Customer form with an existing customer loaded</t>
        </is>
      </c>
      <c r="D22" s="65" t="inlineStr">
        <is>
          <t>1. Open Edit form
 2. Change Customer Name to include symbols
 3. Click Save and confirm modal</t>
        </is>
      </c>
      <c r="E22" s="65" t="inlineStr">
        <is>
          <t>Customer is updated and symbols in the legal name are preserved accurately.</t>
        </is>
      </c>
      <c r="F22" s="64" t="inlineStr">
        <is>
          <t>Automated</t>
        </is>
      </c>
      <c r="G22" s="64" t="inlineStr">
        <is>
          <t>UI</t>
        </is>
      </c>
      <c r="H22" s="64" t="inlineStr">
        <is>
          <t>PASS</t>
        </is>
      </c>
      <c r="I22" s="65"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64" t="inlineStr">
        <is>
          <t>TC_CUSTOMER_POS_23</t>
        </is>
      </c>
      <c r="B24" s="65" t="inlineStr">
        <is>
          <t>Verify Cancel button on Edit Customer form returns to list without saving</t>
        </is>
      </c>
      <c r="C24" s="65" t="inlineStr">
        <is>
          <t>User is on Edit Customer form with modified data</t>
        </is>
      </c>
      <c r="D24" s="65" t="inlineStr">
        <is>
          <t>1. Change Customer Name and Country
 2. Click Cancel button</t>
        </is>
      </c>
      <c r="E24" s="65" t="inlineStr">
        <is>
          <t>Form closes and user returns to Customer Details list; changes are not saved.</t>
        </is>
      </c>
      <c r="F24" s="64" t="inlineStr">
        <is>
          <t>Automated</t>
        </is>
      </c>
      <c r="G24" s="64" t="inlineStr">
        <is>
          <t>UI</t>
        </is>
      </c>
      <c r="H24" s="64" t="inlineStr">
        <is>
          <t>PASS</t>
        </is>
      </c>
      <c r="I24" s="65"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64" t="inlineStr">
        <is>
          <t>TC_CUSTOMER_POS_25</t>
        </is>
      </c>
      <c r="B26" s="65" t="inlineStr">
        <is>
          <t>Verify pressing Escape key on confirmation dialog dismisses modal without updating</t>
        </is>
      </c>
      <c r="C26" s="65" t="inlineStr">
        <is>
          <t>Confirmation dialog is displayed on Edit Customer form</t>
        </is>
      </c>
      <c r="D26" s="65" t="inlineStr">
        <is>
          <t>1. Change a field
 2. Click Save to open confirmation modal
 3. Press Escape key</t>
        </is>
      </c>
      <c r="E26" s="65" t="inlineStr">
        <is>
          <t>Modal closes and form remains active without updating the customer record.</t>
        </is>
      </c>
      <c r="F26" s="64" t="inlineStr">
        <is>
          <t>Automated</t>
        </is>
      </c>
      <c r="G26" s="64" t="inlineStr">
        <is>
          <t>UI</t>
        </is>
      </c>
      <c r="H26" s="64" t="inlineStr">
        <is>
          <t>PASS</t>
        </is>
      </c>
      <c r="I26" s="65"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64" t="inlineStr">
        <is>
          <t>TC_CUSTOMER_POS_27</t>
        </is>
      </c>
      <c r="B28" s="65" t="inlineStr">
        <is>
          <t>Verify updated customer is searchable by new Customer Name</t>
        </is>
      </c>
      <c r="C28" s="65" t="inlineStr">
        <is>
          <t>Customer Name was updated</t>
        </is>
      </c>
      <c r="D28" s="65" t="inlineStr">
        <is>
          <t>1. Navigate to Customer Details list
 2. Enter the new Customer Name in search box
 3. Press Enter</t>
        </is>
      </c>
      <c r="E28" s="65" t="inlineStr">
        <is>
          <t>Matching updated customer row is displayed in the grid.</t>
        </is>
      </c>
      <c r="F28" s="64" t="inlineStr">
        <is>
          <t>Automated</t>
        </is>
      </c>
      <c r="G28" s="64" t="inlineStr">
        <is>
          <t>UI</t>
        </is>
      </c>
      <c r="H28" s="64" t="inlineStr">
        <is>
          <t>PASS</t>
        </is>
      </c>
      <c r="I28" s="65"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64" t="inlineStr">
        <is>
          <t>TC_CUSTOMER_POS_29</t>
        </is>
      </c>
      <c r="B30" s="65" t="inlineStr">
        <is>
          <t>Verify updated customer is searchable by new Code and Place of Supply</t>
        </is>
      </c>
      <c r="C30" s="65" t="inlineStr">
        <is>
          <t>Customer Code and Place of Supply were updated</t>
        </is>
      </c>
      <c r="D30" s="65" t="inlineStr">
        <is>
          <t>1. Search by new Code
 2. Clear search and search by new Place of Supply</t>
        </is>
      </c>
      <c r="E30" s="65" t="inlineStr">
        <is>
          <t>Updated customer is listed in both searches.</t>
        </is>
      </c>
      <c r="F30" s="64" t="inlineStr">
        <is>
          <t>Automated</t>
        </is>
      </c>
      <c r="G30" s="64" t="inlineStr">
        <is>
          <t>UI</t>
        </is>
      </c>
      <c r="H30" s="64" t="inlineStr">
        <is>
          <t>PASS</t>
        </is>
      </c>
      <c r="I30" s="65"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64" t="inlineStr">
        <is>
          <t>TC_CUSTOMER_POS_31</t>
        </is>
      </c>
      <c r="B32" s="65" t="inlineStr">
        <is>
          <t>Verify updated customer is reflected in Customer Name dropdown of Create Purchase Order form</t>
        </is>
      </c>
      <c r="C32" s="65" t="inlineStr">
        <is>
          <t>Customer Name was updated; user has access to Purchase Order module</t>
        </is>
      </c>
      <c r="D32" s="65" t="inlineStr">
        <is>
          <t>1. Open Purchase Order &gt; Create form
 2. Open Customer Name dropdown
 3. Search for the updated customer name</t>
        </is>
      </c>
      <c r="E32" s="65" t="inlineStr">
        <is>
          <t>Updated customer name is available in the dropdown; old name is not listed.</t>
        </is>
      </c>
      <c r="F32" s="64" t="inlineStr">
        <is>
          <t>Automated</t>
        </is>
      </c>
      <c r="G32" s="64" t="inlineStr">
        <is>
          <t>UI</t>
        </is>
      </c>
      <c r="H32" s="64" t="inlineStr">
        <is>
          <t>PASS</t>
        </is>
      </c>
      <c r="I32" s="65"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64" t="inlineStr">
        <is>
          <t>TC_CUSTOMER_NEG_01</t>
        </is>
      </c>
      <c r="B34" s="65" t="inlineStr">
        <is>
          <t>Attempt to update customer name to an already existing Customer Name</t>
        </is>
      </c>
      <c r="C34" s="65" t="inlineStr">
        <is>
          <t>Customers 'Apex Global Logistics' and 'Nexus Enterprises' exist</t>
        </is>
      </c>
      <c r="D34" s="65" t="inlineStr">
        <is>
          <t>1. Open Edit form for 'Nexus Enterprises'
 2. Change Customer Name to 'Apex Global Logistics'
 3. Click Save and confirm modal</t>
        </is>
      </c>
      <c r="E34" s="65" t="inlineStr">
        <is>
          <t>Application rejects duplicate with conflict/error message and does not update the record. (Note: equivalent create test TC_CUSTOMER_NEG_01 FAILED, so this may expose the same defect.)</t>
        </is>
      </c>
      <c r="F34" s="64" t="inlineStr">
        <is>
          <t>Automated</t>
        </is>
      </c>
      <c r="G34" s="64" t="inlineStr">
        <is>
          <t>UI</t>
        </is>
      </c>
      <c r="H34" s="64" t="inlineStr">
        <is>
          <t>FAIL</t>
        </is>
      </c>
      <c r="I34" s="65"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64" t="inlineStr">
        <is>
          <t>TC_CUSTOMER_NEG_03</t>
        </is>
      </c>
      <c r="B36" s="65" t="inlineStr">
        <is>
          <t>Attempt to update customer GST No. to one already used by another customer</t>
        </is>
      </c>
      <c r="C36" s="65" t="inlineStr">
        <is>
          <t>Another customer with GST No. '27ABCDE1234F1Z5' exists</t>
        </is>
      </c>
      <c r="D36" s="65" t="inlineStr">
        <is>
          <t>1. Open Edit form for a different customer
 2. Change GST No. to '27ABCDE1234F1Z5'
 3. Click Save and confirm modal</t>
        </is>
      </c>
      <c r="E36" s="65" t="inlineStr">
        <is>
          <t>Application alerts that GST No. is already associated with another customer. (Note: equivalent create test TC_CUSTOMER_NEG_03 FAILED.)</t>
        </is>
      </c>
      <c r="F36" s="64" t="inlineStr">
        <is>
          <t>Automated</t>
        </is>
      </c>
      <c r="G36" s="64" t="inlineStr">
        <is>
          <t>UI</t>
        </is>
      </c>
      <c r="H36" s="64" t="inlineStr">
        <is>
          <t>FAIL</t>
        </is>
      </c>
      <c r="I36" s="65"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64" t="inlineStr">
        <is>
          <t>TC_CUSTOMER_NEG_05</t>
        </is>
      </c>
      <c r="B38" s="65" t="inlineStr">
        <is>
          <t>Verify canceling edit with modified fields does not change listing data</t>
        </is>
      </c>
      <c r="C38" s="65" t="inlineStr">
        <is>
          <t>User is on Edit Customer form with modified data</t>
        </is>
      </c>
      <c r="D38" s="65" t="inlineStr">
        <is>
          <t>1. Change Customer Name, Code and Currency
 2. Click Cancel
 3. Verify Customer Details grid row</t>
        </is>
      </c>
      <c r="E38" s="65" t="inlineStr">
        <is>
          <t>Grid still displays the original Customer Name, Code and Currency.</t>
        </is>
      </c>
      <c r="F38" s="64" t="inlineStr">
        <is>
          <t>Automated</t>
        </is>
      </c>
      <c r="G38" s="64" t="inlineStr">
        <is>
          <t>UI</t>
        </is>
      </c>
      <c r="H38" s="64" t="inlineStr">
        <is>
          <t>PASS</t>
        </is>
      </c>
      <c r="I38" s="65"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64" t="inlineStr">
        <is>
          <t>TC_CUSTOMER_NEG_07</t>
        </is>
      </c>
      <c r="B40" s="65" t="inlineStr">
        <is>
          <t>Verify direct URL navigation to Edit Customer page without authentication redirects to login</t>
        </is>
      </c>
      <c r="C40" s="65" t="inlineStr">
        <is>
          <t>User is not logged in (unauthenticated session)</t>
        </is>
      </c>
      <c r="D40" s="65" t="inlineStr">
        <is>
          <t>1. Launch clean unauthenticated browser context
 2. Attempt direct URL navigation to Edit Customer page</t>
        </is>
      </c>
      <c r="E40" s="65" t="inlineStr">
        <is>
          <t>User is blocked from Edit form and redirected to /login or /default auth screen; no customer data is exposed.</t>
        </is>
      </c>
      <c r="F40" s="64" t="inlineStr">
        <is>
          <t>Automated</t>
        </is>
      </c>
      <c r="G40" s="64" t="inlineStr">
        <is>
          <t>UI</t>
        </is>
      </c>
      <c r="H40" s="64" t="inlineStr">
        <is>
          <t>PASS</t>
        </is>
      </c>
      <c r="I40" s="65"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64" t="inlineStr">
        <is>
          <t>TC_CUSTOMER_NEG_09</t>
        </is>
      </c>
      <c r="B42" s="65" t="inlineStr">
        <is>
          <t>Verify customer update is blocked and redirects to login when session times out</t>
        </is>
      </c>
      <c r="C42" s="65" t="inlineStr">
        <is>
          <t>User is on Edit Customer form with modified data</t>
        </is>
      </c>
      <c r="D42" s="65" t="inlineStr">
        <is>
          <t>1. Change a field
 2. Simulate session expiration (clear authentication cookies)
 3. Click Save and confirm modal</t>
        </is>
      </c>
      <c r="E42" s="65" t="inlineStr">
        <is>
          <t>Update is rejected and user is redirected to login screen; customer record is unchanged.</t>
        </is>
      </c>
      <c r="F42" s="64" t="inlineStr">
        <is>
          <t>Automated</t>
        </is>
      </c>
      <c r="G42" s="64" t="inlineStr">
        <is>
          <t>UI</t>
        </is>
      </c>
      <c r="H42" s="64" t="inlineStr">
        <is>
          <t>PASS</t>
        </is>
      </c>
      <c r="I42" s="65"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64" t="inlineStr">
        <is>
          <t>TC_CUSTOMER_NEG_11</t>
        </is>
      </c>
      <c r="B44" s="65" t="inlineStr">
        <is>
          <t>Verify browser Back button from Edit form does not save changes</t>
        </is>
      </c>
      <c r="C44" s="65" t="inlineStr">
        <is>
          <t>User is on Edit Customer form with modified data</t>
        </is>
      </c>
      <c r="D44" s="65" t="inlineStr">
        <is>
          <t>1. Change Customer Name
 2. Click browser Back button
 3. Check Customer Details grid</t>
        </is>
      </c>
      <c r="E44" s="65" t="inlineStr">
        <is>
          <t>User returns to previous page and customer data is not modified.</t>
        </is>
      </c>
      <c r="F44" s="64" t="inlineStr">
        <is>
          <t>Automated</t>
        </is>
      </c>
      <c r="G44" s="64" t="inlineStr">
        <is>
          <t>UI</t>
        </is>
      </c>
      <c r="H44" s="64" t="inlineStr">
        <is>
          <t>PASS</t>
        </is>
      </c>
      <c r="I44" s="65"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64" t="inlineStr">
        <is>
          <t>TC_CUSTOMER_NEG_13</t>
        </is>
      </c>
      <c r="B46" s="65" t="inlineStr">
        <is>
          <t>Verify concurrent edit of the same customer from two sessions is handled</t>
        </is>
      </c>
      <c r="C46" s="65" t="inlineStr">
        <is>
          <t>Same customer open in Edit form in two browser sessions</t>
        </is>
      </c>
      <c r="D46" s="65" t="inlineStr">
        <is>
          <t>1. In session A change Currency to USD and save
 2. In session B (opened before A saved) change Payment Terms and save
 3. Reopen customer</t>
        </is>
      </c>
      <c r="E46" s="65" t="inlineStr">
        <is>
          <t>Behaviour is consistent and documented (last write wins or conflict warning); no data corruption or unhandled error. Confirm expected rule with BA.</t>
        </is>
      </c>
      <c r="F46" s="64" t="inlineStr">
        <is>
          <t>Automated</t>
        </is>
      </c>
      <c r="G46" s="64" t="inlineStr">
        <is>
          <t>UI</t>
        </is>
      </c>
      <c r="H46" s="64" t="inlineStr">
        <is>
          <t>FAIL</t>
        </is>
      </c>
      <c r="I46" s="65"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64" t="inlineStr">
        <is>
          <t>TC_CUSTOMER_NEG_15</t>
        </is>
      </c>
      <c r="B48" s="65" t="inlineStr">
        <is>
          <t>Verify update failure due to server error shows error and retains entered data</t>
        </is>
      </c>
      <c r="C48" s="65" t="inlineStr">
        <is>
          <t>User has modified data on Edit Customer form; API forced to return 500</t>
        </is>
      </c>
      <c r="D48" s="65" t="inlineStr">
        <is>
          <t>1. Change a field
 2. Click Save and confirm modal (with API blocked / mocked 500)
 3. Observe response</t>
        </is>
      </c>
      <c r="E48" s="65" t="inlineStr">
        <is>
          <t>Error notification is displayed, form data is retained, and customer record is unchanged.</t>
        </is>
      </c>
      <c r="F48" s="64" t="inlineStr">
        <is>
          <t>Automated</t>
        </is>
      </c>
      <c r="G48" s="64" t="inlineStr">
        <is>
          <t>UI</t>
        </is>
      </c>
      <c r="H48" s="64" t="inlineStr">
        <is>
          <t>PASS</t>
        </is>
      </c>
      <c r="I48" s="65"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TC_INV_UPD_POS_01</t>
        </is>
      </c>
      <c r="B2" s="65" t="inlineStr">
        <is>
          <t>Load Invoice List Page and Verify 6 Lifecycle Status Filters</t>
        </is>
      </c>
      <c r="C2" s="65" t="inlineStr">
        <is>
          <t>User is authenticated and navigated to the Invoice Management module.</t>
        </is>
      </c>
      <c r="D2" s="65" t="inlineStr">
        <is>
          <t>1. Navigate to the Invoice List URL (/invoice).
2. Locate and click the Status Filter dropdown.
3. Inspect the available status filter options.
Test Data: URL: /invoice; Status Options: ["Draft", "Finalized", "Sent", "Partially Paid", "Paid", "Cancelled", "All"]</t>
        </is>
      </c>
      <c r="E2" s="65" t="inlineStr">
        <is>
          <t>Invoice list page loads successfully; status filter dropdown displays all 6 lifecycle options ('Draft', 'Finalized', 'Sent', 'Partially Paid', 'Paid', 'Cancelled') alongside 'All'.</t>
        </is>
      </c>
      <c r="F2" s="64" t="inlineStr">
        <is>
          <t>Automated</t>
        </is>
      </c>
      <c r="G2" s="64" t="inlineStr">
        <is>
          <t>UI</t>
        </is>
      </c>
      <c r="H2" s="64" t="inlineStr">
        <is>
          <t>Pending</t>
        </is>
      </c>
      <c r="I2" s="65" t="n"/>
    </row>
    <row r="3">
      <c r="A3" s="64" t="inlineStr">
        <is>
          <t>TC_INV_UPD_POS_02</t>
        </is>
      </c>
      <c r="B3" s="65" t="inlineStr">
        <is>
          <t>Filter Invoices by 'Draft' Status and Verify Grid Records</t>
        </is>
      </c>
      <c r="C3" s="65" t="inlineStr">
        <is>
          <t>At least one draft invoice exists in the system (e.g. INV No: 00041).</t>
        </is>
      </c>
      <c r="D3" s="65" t="inlineStr">
        <is>
          <t>1. On /invoice, select 'Draft' from the Status Filter dropdown.
2. Wait for grid refresh and inspect listed records.
Test Data: Status Filter: "Draft"; Target Grid Columns: ["Invoice No", "Customer Name", "Date", "Due Date", "Total Amount", "Status"]</t>
        </is>
      </c>
      <c r="E3" s="65" t="inlineStr">
        <is>
          <t>Grid filters instantly to show only invoices with status 'Draft'; each row displays a visible 'Draft' badge/status chip.</t>
        </is>
      </c>
      <c r="F3" s="64" t="inlineStr">
        <is>
          <t>Automated</t>
        </is>
      </c>
      <c r="G3" s="64" t="inlineStr">
        <is>
          <t>UI</t>
        </is>
      </c>
      <c r="H3" s="64" t="inlineStr">
        <is>
          <t>Pending</t>
        </is>
      </c>
      <c r="I3" s="65" t="n"/>
    </row>
    <row r="4">
      <c r="A4" s="64" t="inlineStr">
        <is>
          <t>TC_INV_UPD_POS_03</t>
        </is>
      </c>
      <c r="B4" s="65" t="inlineStr">
        <is>
          <t>Open Draft Invoice in Edit View and Verify Summary Header Banner</t>
        </is>
      </c>
      <c r="C4" s="65" t="inlineStr">
        <is>
          <t>Draft invoice INV No: 00041 with EUR 100.00 total exists in the system.</t>
        </is>
      </c>
      <c r="D4" s="65" t="inlineStr">
        <is>
          <t>1. Filter by 'Draft' on /invoice and click the Edit action icon for INV No: 00041.
2. Wait for navigation to /invoice/edit/00041.
3. Inspect the page header and summary banner.
Test Data: Route: /invoice/edit/00041; Expected Summary: "INV No: 00041 | EUR 100.00"</t>
        </is>
      </c>
      <c r="E4" s="65" t="inlineStr">
        <is>
          <t>Edit page loads with title 'Edit Invoice Details'; summary banner displays 'INV No: 00041 | EUR 100.00' matching invoice record.</t>
        </is>
      </c>
      <c r="F4" s="64" t="inlineStr">
        <is>
          <t>Automated</t>
        </is>
      </c>
      <c r="G4" s="64" t="inlineStr">
        <is>
          <t>UI</t>
        </is>
      </c>
      <c r="H4" s="64" t="inlineStr">
        <is>
          <t>Pending</t>
        </is>
      </c>
      <c r="I4" s="65" t="n"/>
    </row>
    <row r="5">
      <c r="A5" s="64" t="inlineStr">
        <is>
          <t>TC_INV_UPD_POS_04</t>
        </is>
      </c>
      <c r="B5" s="65" t="inlineStr">
        <is>
          <t>Verify Customer Name Field is Read-Only/Disabled in Edit View</t>
        </is>
      </c>
      <c r="C5" s="65" t="inlineStr">
        <is>
          <t>Draft invoice INV No: 00041 for customer 'Mirum Digital Pvt. Ltd.' is loaded in Edit view.</t>
        </is>
      </c>
      <c r="D5" s="65"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65" t="inlineStr">
        <is>
          <t>Customer Name field is strictly read-only and disabled; customer dropdown is locked, preventing modification while editing invoice details.</t>
        </is>
      </c>
      <c r="F5" s="64" t="inlineStr">
        <is>
          <t>Automated</t>
        </is>
      </c>
      <c r="G5" s="64" t="inlineStr">
        <is>
          <t>UI</t>
        </is>
      </c>
      <c r="H5" s="64" t="inlineStr">
        <is>
          <t>Pending</t>
        </is>
      </c>
      <c r="I5" s="65" t="n"/>
    </row>
    <row r="6">
      <c r="A6" s="64" t="inlineStr">
        <is>
          <t>TC_INV_UPD_POS_05</t>
        </is>
      </c>
      <c r="B6" s="65" t="inlineStr">
        <is>
          <t>Verify Header and Metadata Fields Populated and Editable in Edit View</t>
        </is>
      </c>
      <c r="C6" s="65" t="inlineStr">
        <is>
          <t>Draft invoice is loaded in Edit view.</t>
        </is>
      </c>
      <c r="D6" s="65"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65" t="inlineStr">
        <is>
          <t>All metadata fields display their existing draft values; text inputs, date pickers, and project dropdown are fully enabled and editable.</t>
        </is>
      </c>
      <c r="F6" s="64" t="inlineStr">
        <is>
          <t>Automated</t>
        </is>
      </c>
      <c r="G6" s="64" t="inlineStr">
        <is>
          <t>UI</t>
        </is>
      </c>
      <c r="H6" s="64" t="inlineStr">
        <is>
          <t>Pending</t>
        </is>
      </c>
      <c r="I6" s="65" t="n"/>
    </row>
    <row r="7">
      <c r="A7" s="64" t="inlineStr">
        <is>
          <t>TC_INV_UPD_POS_06</t>
        </is>
      </c>
      <c r="B7" s="65" t="inlineStr">
        <is>
          <t>Update PO, Reference Fields, Project, and Notes on Draft Invoice</t>
        </is>
      </c>
      <c r="C7" s="65" t="inlineStr">
        <is>
          <t>Draft invoice is opened in Edit view.</t>
        </is>
      </c>
      <c r="D7" s="65"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65" t="inlineStr">
        <is>
          <t>Form fields accept new values without validation errors; modified state is held on the form without altering customer name.</t>
        </is>
      </c>
      <c r="F7" s="64" t="inlineStr">
        <is>
          <t>Automated</t>
        </is>
      </c>
      <c r="G7" s="64" t="inlineStr">
        <is>
          <t>UI</t>
        </is>
      </c>
      <c r="H7" s="64" t="inlineStr">
        <is>
          <t>Pending</t>
        </is>
      </c>
      <c r="I7" s="65" t="n"/>
    </row>
    <row r="8">
      <c r="A8" s="64" t="inlineStr">
        <is>
          <t>TC_INV_UPD_POS_07</t>
        </is>
      </c>
      <c r="B8" s="65" t="inlineStr">
        <is>
          <t>Modify Invoice Date and Due Date Using Datepicker</t>
        </is>
      </c>
      <c r="C8" s="65" t="inlineStr">
        <is>
          <t>Draft invoice is opened in Edit view.</t>
        </is>
      </c>
      <c r="D8" s="65" t="inlineStr">
        <is>
          <t>1. Click on Invoice Date field and select '2026-10-10'.
2. Click on Due Date field and select '2026-10-25'.
Test Data: Invoice Date: "2026-10-10"; Due Date: "2026-10-25"</t>
        </is>
      </c>
      <c r="E8" s="65" t="inlineStr">
        <is>
          <t>Calendar pickers update date inputs to selected formatted dates; no date validation errors are triggered.</t>
        </is>
      </c>
      <c r="F8" s="64" t="inlineStr">
        <is>
          <t>Automated</t>
        </is>
      </c>
      <c r="G8" s="64" t="inlineStr">
        <is>
          <t>UI</t>
        </is>
      </c>
      <c r="H8" s="64" t="inlineStr">
        <is>
          <t>Pending</t>
        </is>
      </c>
      <c r="I8" s="65" t="n"/>
    </row>
    <row r="9">
      <c r="A9" s="64" t="inlineStr">
        <is>
          <t>TC_INV_UPD_POS_08</t>
        </is>
      </c>
      <c r="B9" s="65" t="inlineStr">
        <is>
          <t>Add New Line Item to Existing Draft Invoice and Verify Row Calculation</t>
        </is>
      </c>
      <c r="C9" s="65" t="inlineStr">
        <is>
          <t>Draft invoice is opened in Edit view.</t>
        </is>
      </c>
      <c r="D9" s="65"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65" t="inlineStr">
        <is>
          <t>New row is appended to the table with sequential row index; calculated line Amount displays 100.00 (2 x 50.00); input row resets for next entry.</t>
        </is>
      </c>
      <c r="F9" s="64" t="inlineStr">
        <is>
          <t>Automated</t>
        </is>
      </c>
      <c r="G9" s="64" t="inlineStr">
        <is>
          <t>UI</t>
        </is>
      </c>
      <c r="H9" s="64" t="inlineStr">
        <is>
          <t>Pending</t>
        </is>
      </c>
      <c r="I9" s="65" t="n"/>
    </row>
    <row r="10">
      <c r="A10" s="64" t="inlineStr">
        <is>
          <t>TC_INV_UPD_POS_09</t>
        </is>
      </c>
      <c r="B10" s="65" t="inlineStr">
        <is>
          <t>Modify Existing Line Item Quantity and Rate and Verify Dynamic Recalculation</t>
        </is>
      </c>
      <c r="C10" s="65" t="inlineStr">
        <is>
          <t>Draft invoice contains at least one line item and is opened in Edit view.</t>
        </is>
      </c>
      <c r="D10" s="65" t="inlineStr">
        <is>
          <t>1. Click the Edit action icon on line item row #1.
2. Update Quantity from 2 to 4.
3. Update Rate from 50.00 to 60.00.
4. Click Save/Confirm row edit.
Test Data: Row: 1; Old Qty: 2, Rate: 50.00; New Qty: 4, Rate: 60.00; Expected Line Total: 240.00</t>
        </is>
      </c>
      <c r="E10" s="65" t="inlineStr">
        <is>
          <t>Line item values update to Qty: 4, Rate: 60.00; line Amount recalculates dynamically to 240.00; Base Amount updates immediately.</t>
        </is>
      </c>
      <c r="F10" s="64" t="inlineStr">
        <is>
          <t>Automated</t>
        </is>
      </c>
      <c r="G10" s="64" t="inlineStr">
        <is>
          <t>UI</t>
        </is>
      </c>
      <c r="H10" s="64" t="inlineStr">
        <is>
          <t>Pending</t>
        </is>
      </c>
      <c r="I10" s="65" t="n"/>
    </row>
    <row r="11">
      <c r="A11" s="64" t="inlineStr">
        <is>
          <t>TC_INV_UPD_POS_10</t>
        </is>
      </c>
      <c r="B11" s="65" t="inlineStr">
        <is>
          <t>Delete Line Item from Multi-Item Draft Invoice and Verify Re-indexing</t>
        </is>
      </c>
      <c r="C11" s="65" t="inlineStr">
        <is>
          <t>Draft invoice contains 3 line items (#1: 100.00, #2: 50.00, #3: 150.00) in Edit view.</t>
        </is>
      </c>
      <c r="D11" s="65" t="inlineStr">
        <is>
          <t>1. Locate line item row #2 in the line items table.
2. Click the Delete action icon on row #2.
3. Confirm deletion if confirmation dialog appears.
Test Data: Deleted Row: Row 2 (Amount: 50.00); Initial Total: 300.00; Expected New Base: 250.00</t>
        </is>
      </c>
      <c r="E11" s="65" t="inlineStr">
        <is>
          <t>Row #2 is removed; remaining rows re-index sequentially (#1, #2); Base Amount and Totals automatically deduct 50.00 to equal 250.00.</t>
        </is>
      </c>
      <c r="F11" s="64" t="inlineStr">
        <is>
          <t>Automated</t>
        </is>
      </c>
      <c r="G11" s="64" t="inlineStr">
        <is>
          <t>UI</t>
        </is>
      </c>
      <c r="H11" s="64" t="inlineStr">
        <is>
          <t>Pending</t>
        </is>
      </c>
      <c r="I11" s="65" t="n"/>
    </row>
    <row r="12">
      <c r="A12" s="64" t="inlineStr">
        <is>
          <t>TC_INV_UPD_POS_11</t>
        </is>
      </c>
      <c r="B12" s="65" t="inlineStr">
        <is>
          <t>Verify Intra-State (CGST + SGST) vs Inter-State (IGST) Tax Calculation</t>
        </is>
      </c>
      <c r="C12" s="65" t="inlineStr">
        <is>
          <t>Draft invoice with Base Amount = 100.00 is opened in Edit view.</t>
        </is>
      </c>
      <c r="D12" s="65"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65" t="inlineStr">
        <is>
          <t>Taxes calculate dynamically based on tax rules; Total Amount To Be Paid correctly reflects Base + applicable CGST/SGST/IGST.</t>
        </is>
      </c>
      <c r="F12" s="64" t="inlineStr">
        <is>
          <t>Automated</t>
        </is>
      </c>
      <c r="G12" s="64" t="inlineStr">
        <is>
          <t>UI</t>
        </is>
      </c>
      <c r="H12" s="64" t="inlineStr">
        <is>
          <t>Pending</t>
        </is>
      </c>
      <c r="I12" s="65" t="n"/>
    </row>
    <row r="13">
      <c r="A13" s="64" t="inlineStr">
        <is>
          <t>TC_INV_UPD_POS_12</t>
        </is>
      </c>
      <c r="B13" s="65" t="inlineStr">
        <is>
          <t>Verify 'Save Invoice' Action Persists Modifications While Keeping Customer Name Intact</t>
        </is>
      </c>
      <c r="C13" s="65" t="inlineStr">
        <is>
          <t>Draft invoice INV No: 00041 has modified notes, project, and line items in Edit view.</t>
        </is>
      </c>
      <c r="D13" s="65" t="inlineStr">
        <is>
          <t>1. Click 'Save Invoice' button on bottom action toolbar.
2. Click 'Yes' on save confirmation modal.
3. Reopen the invoice from Invoice List.
Test Data: Draft ID: "00041"; Action: "Save Invoice" -&gt; Confirm "Yes"</t>
        </is>
      </c>
      <c r="E13" s="65" t="inlineStr">
        <is>
          <t>Success toast/notification appears; invoice record persists updated fields, dates, and line items; Customer Name remains unchanged; status stays 'Draft'.</t>
        </is>
      </c>
      <c r="F13" s="64" t="inlineStr">
        <is>
          <t>Automated</t>
        </is>
      </c>
      <c r="G13" s="64" t="inlineStr">
        <is>
          <t>UI</t>
        </is>
      </c>
      <c r="H13" s="64" t="inlineStr">
        <is>
          <t>Pending</t>
        </is>
      </c>
      <c r="I13" s="65" t="n"/>
    </row>
    <row r="14">
      <c r="A14" s="64" t="inlineStr">
        <is>
          <t>TC_INV_UPD_POS_13</t>
        </is>
      </c>
      <c r="B14" s="65" t="inlineStr">
        <is>
          <t>Verify 'Discard Changes' Reverts Unsaved Modifications</t>
        </is>
      </c>
      <c r="C14" s="65" t="inlineStr">
        <is>
          <t>Draft invoice is opened in Edit view with unsaved changes made to fields and line items.</t>
        </is>
      </c>
      <c r="D14" s="65" t="inlineStr">
        <is>
          <t>1. Modify Notes, Project, and add a test line item.
2. Click 'Discard Changes' action button.
3. Click 'Yes' on discard confirmation dialog.
4. Reopen invoice from list.
Test Data: Action: "Discard Changes" -&gt; Confirm "Yes"</t>
        </is>
      </c>
      <c r="E14" s="65" t="inlineStr">
        <is>
          <t>Unsaved edits are discarded; user is redirected to Invoice List; invoice retains its previously saved values without corruption.</t>
        </is>
      </c>
      <c r="F14" s="64" t="inlineStr">
        <is>
          <t>Automated</t>
        </is>
      </c>
      <c r="G14" s="64" t="inlineStr">
        <is>
          <t>UI</t>
        </is>
      </c>
      <c r="H14" s="64" t="inlineStr">
        <is>
          <t>Pending</t>
        </is>
      </c>
      <c r="I14" s="65" t="n"/>
    </row>
    <row r="15">
      <c r="A15" s="64" t="inlineStr">
        <is>
          <t>TC_INV_UPD_POS_14</t>
        </is>
      </c>
      <c r="B15" s="65" t="inlineStr">
        <is>
          <t>Verify 'Cancel Invoice' Action Transitions Status to 'Cancelled'</t>
        </is>
      </c>
      <c r="C15" s="65" t="inlineStr">
        <is>
          <t>Draft invoice INV No: 00041 is loaded in Edit view.</t>
        </is>
      </c>
      <c r="D15" s="65" t="inlineStr">
        <is>
          <t>1. Click 'Cancel Invoice' action button in action toolbar.
2. Verify cancellation confirmation warning modal appears.
3. Click 'Yes' to confirm cancellation.
4. Filter Invoice List by 'Cancelled'.
Test Data: Invoice ID: "00041"; Action: "Cancel Invoice" -&gt; Confirm "Yes"</t>
        </is>
      </c>
      <c r="E15" s="65" t="inlineStr">
        <is>
          <t>Cancellation confirmation modal closes; success message displays; invoice status updates to 'Cancelled' and appears under 'Cancelled' filter.</t>
        </is>
      </c>
      <c r="F15" s="64" t="inlineStr">
        <is>
          <t>Automated</t>
        </is>
      </c>
      <c r="G15" s="64" t="inlineStr">
        <is>
          <t>UI</t>
        </is>
      </c>
      <c r="H15" s="64" t="inlineStr">
        <is>
          <t>Pending</t>
        </is>
      </c>
      <c r="I15" s="65" t="n"/>
    </row>
    <row r="16">
      <c r="A16" s="64" t="inlineStr">
        <is>
          <t>TC_INV_UPD_POS_15</t>
        </is>
      </c>
      <c r="B16" s="65" t="inlineStr">
        <is>
          <t>Finalize Draft Invoice and Verify Status Transition to 'Finalized'</t>
        </is>
      </c>
      <c r="C16" s="65" t="inlineStr">
        <is>
          <t>Draft invoice has valid line items and Total Amount To Be Paid = EUR 100.00.</t>
        </is>
      </c>
      <c r="D16" s="65" t="inlineStr">
        <is>
          <t>1. Open verified draft invoice in Edit view.
2. Click 'Finalize' button.
3. Click 'Yes' on finalization confirmation modal.
4. Inspect finalized invoice view.
Test Data: Action: "Finalize" -&gt; Confirm "Yes"; Invoice Total: EUR 100.00</t>
        </is>
      </c>
      <c r="E16" s="65" t="inlineStr">
        <is>
          <t>System finalizes invoice; status updates from 'Draft' to 'Finalized'; unique official invoice number is locked; all fields become non-editable.</t>
        </is>
      </c>
      <c r="F16" s="64" t="inlineStr">
        <is>
          <t>Automated</t>
        </is>
      </c>
      <c r="G16" s="64" t="inlineStr">
        <is>
          <t>UI</t>
        </is>
      </c>
      <c r="H16" s="64" t="inlineStr">
        <is>
          <t>Pending</t>
        </is>
      </c>
      <c r="I16" s="65" t="n"/>
    </row>
    <row r="17">
      <c r="A17" s="64" t="inlineStr">
        <is>
          <t>TC_INV_UPD_POS_16</t>
        </is>
      </c>
      <c r="B17" s="65" t="inlineStr">
        <is>
          <t>Send Finalized Invoice to Client via Email Dispatch</t>
        </is>
      </c>
      <c r="C17" s="65" t="inlineStr">
        <is>
          <t>Invoice is in 'Finalized' status with configured customer billing email.</t>
        </is>
      </c>
      <c r="D17" s="65"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65" t="inlineStr">
        <is>
          <t>Email is dispatched to client; system displays success alert; invoice status automatically transitions from 'Finalized' to 'Sent'.</t>
        </is>
      </c>
      <c r="F17" s="64" t="inlineStr">
        <is>
          <t>Automated</t>
        </is>
      </c>
      <c r="G17" s="64" t="inlineStr">
        <is>
          <t>UI</t>
        </is>
      </c>
      <c r="H17" s="64" t="inlineStr">
        <is>
          <t>Pending</t>
        </is>
      </c>
      <c r="I17" s="65" t="n"/>
    </row>
    <row r="18">
      <c r="A18" s="64" t="inlineStr">
        <is>
          <t>TC_INV_UPD_POS_17</t>
        </is>
      </c>
      <c r="B18" s="65" t="inlineStr">
        <is>
          <t>Record Partial Payment Against Sent Invoice and Verify Status Transition</t>
        </is>
      </c>
      <c r="C18" s="65" t="inlineStr">
        <is>
          <t>Invoice is in 'Sent' status with Total Amount To Be Paid = EUR 100.00.</t>
        </is>
      </c>
      <c r="D18" s="65" t="inlineStr">
        <is>
          <t>1. Click 'Record Payment' on Sent invoice.
2. Enter Payment Amount: EUR 40.00, Payment Date: '2026-10-15', Mode: 'Bank Transfer', Ref: 'TXN-9021'.
3. Click 'Submit Payment'.
Test Data: Amount: 40.00; Mode: "Bank Transfer"; Reference: "TXN-9021"; Remaining Balance: 60.00</t>
        </is>
      </c>
      <c r="E18" s="65" t="inlineStr">
        <is>
          <t>Payment of EUR 40.00 is recorded; remaining balance updates to EUR 60.00; invoice status transitions from 'Sent' to 'Partially Paid'.</t>
        </is>
      </c>
      <c r="F18" s="64" t="inlineStr">
        <is>
          <t>Automated</t>
        </is>
      </c>
      <c r="G18" s="64" t="inlineStr">
        <is>
          <t>UI</t>
        </is>
      </c>
      <c r="H18" s="64" t="inlineStr">
        <is>
          <t>Pending</t>
        </is>
      </c>
      <c r="I18" s="65" t="n"/>
    </row>
    <row r="19">
      <c r="A19" s="64" t="inlineStr">
        <is>
          <t>TC_INV_UPD_POS_18</t>
        </is>
      </c>
      <c r="B19" s="65" t="inlineStr">
        <is>
          <t>Record Full Balance Payment and Verify Status Transition to 'Paid' with Audit Trail</t>
        </is>
      </c>
      <c r="C19" s="65" t="inlineStr">
        <is>
          <t>Invoice is in 'Partially Paid' status with remaining balance EUR 60.00.</t>
        </is>
      </c>
      <c r="D19" s="65"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65" t="inlineStr">
        <is>
          <t>Final payment is processed; outstanding balance becomes EUR 0.00; status transitions to 'Paid'; audit trail documents all lifecycle transitions with timestamps and user IDs.</t>
        </is>
      </c>
      <c r="F19" s="64" t="inlineStr">
        <is>
          <t>Automated</t>
        </is>
      </c>
      <c r="G19" s="64" t="inlineStr">
        <is>
          <t>UI</t>
        </is>
      </c>
      <c r="H19" s="64" t="inlineStr">
        <is>
          <t>Pending</t>
        </is>
      </c>
      <c r="I19" s="65" t="n"/>
    </row>
    <row r="20">
      <c r="A20" s="64" t="inlineStr">
        <is>
          <t>TC_INV_UPD_NEG_01</t>
        </is>
      </c>
      <c r="B20" s="65" t="inlineStr">
        <is>
          <t>Attempt to Modify Customer Name on Existing Draft Invoice</t>
        </is>
      </c>
      <c r="C20" s="65" t="inlineStr">
        <is>
          <t>Draft invoice is loaded in Edit Invoice view.</t>
        </is>
      </c>
      <c r="D20" s="65"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65" t="inlineStr">
        <is>
          <t>Field rejects input; system ignores injected customer value or flags validation error; original customer association remains strictly immutable.</t>
        </is>
      </c>
      <c r="F20" s="64" t="inlineStr">
        <is>
          <t>Automated</t>
        </is>
      </c>
      <c r="G20" s="64" t="inlineStr">
        <is>
          <t>Security / UI</t>
        </is>
      </c>
      <c r="H20" s="64" t="inlineStr">
        <is>
          <t>Pending</t>
        </is>
      </c>
      <c r="I20" s="65" t="n"/>
    </row>
    <row r="21">
      <c r="A21" s="64" t="inlineStr">
        <is>
          <t>TC_INV_UPD_NEG_02</t>
        </is>
      </c>
      <c r="B21" s="65" t="inlineStr">
        <is>
          <t>Attempt to Save Invoice With Empty Mandatory Fields (Date / Project)</t>
        </is>
      </c>
      <c r="C21" s="65" t="inlineStr">
        <is>
          <t>Draft invoice is opened in Edit view.</t>
        </is>
      </c>
      <c r="D21" s="65" t="inlineStr">
        <is>
          <t>1. Clear the Invoice Date field or deselect the mandatory Project.
2. Click 'Save Invoice' button.
3. Observe form validation response.
Test Data: Cleared Field: "Invoice Date" = ""; Action: "Save Invoice"</t>
        </is>
      </c>
      <c r="E21" s="65" t="inlineStr">
        <is>
          <t>Form blocks submission; highlights mandatory field with inline error message 'Invoice Date is required'; changes are not saved.</t>
        </is>
      </c>
      <c r="F21" s="64" t="inlineStr">
        <is>
          <t>Automated</t>
        </is>
      </c>
      <c r="G21" s="64" t="inlineStr">
        <is>
          <t>UI</t>
        </is>
      </c>
      <c r="H21" s="64" t="inlineStr">
        <is>
          <t>Pending</t>
        </is>
      </c>
      <c r="I21" s="65" t="n"/>
    </row>
    <row r="22">
      <c r="A22" s="64" t="inlineStr">
        <is>
          <t>TC_INV_UPD_NEG_03</t>
        </is>
      </c>
      <c r="B22" s="65" t="inlineStr">
        <is>
          <t>Attempt to Save or Finalize Draft Invoice With Zero Line Items</t>
        </is>
      </c>
      <c r="C22" s="65" t="inlineStr">
        <is>
          <t>Draft invoice has all line items deleted (0 rows in line items table).</t>
        </is>
      </c>
      <c r="D22" s="65" t="inlineStr">
        <is>
          <t>1. Delete all line items from draft invoice.
2. Click 'Save Invoice' or 'Finalize' button.
3. Observe validation messages.
Test Data: Line Items Count: 0; Action: "Finalize" -&gt; Confirm</t>
        </is>
      </c>
      <c r="E22" s="65" t="inlineStr">
        <is>
          <t>System displays validation error alert: 'At least one line item is required'; save/finalize action is blocked.</t>
        </is>
      </c>
      <c r="F22" s="64" t="inlineStr">
        <is>
          <t>Automated</t>
        </is>
      </c>
      <c r="G22" s="64" t="inlineStr">
        <is>
          <t>UI</t>
        </is>
      </c>
      <c r="H22" s="64" t="inlineStr">
        <is>
          <t>Pending</t>
        </is>
      </c>
      <c r="I22" s="65" t="n"/>
    </row>
    <row r="23">
      <c r="A23" s="64" t="inlineStr">
        <is>
          <t>TC_INV_UPD_NEG_04</t>
        </is>
      </c>
      <c r="B23" s="65" t="inlineStr">
        <is>
          <t>Add Line Item With Zero or Negative Quantity or Rate</t>
        </is>
      </c>
      <c r="C23" s="65" t="inlineStr">
        <is>
          <t>Draft invoice is opened in Edit view.</t>
        </is>
      </c>
      <c r="D23" s="65" t="inlineStr">
        <is>
          <t>1. In line item entry fields, enter Description: 'Test Service', SAC: '998314'.
2. Enter Quantity: -2 (or 0), Rate: -50.00.
3. Click 'Add' button.
Test Data: Quantity: -2; Rate: -50.00; Action: Click 'Add'</t>
        </is>
      </c>
      <c r="E23" s="65" t="inlineStr">
        <is>
          <t>Validation flags invalid non-positive numerical values; item is rejected and not added to the line items table.</t>
        </is>
      </c>
      <c r="F23" s="64" t="inlineStr">
        <is>
          <t>Automated</t>
        </is>
      </c>
      <c r="G23" s="64" t="inlineStr">
        <is>
          <t>UI</t>
        </is>
      </c>
      <c r="H23" s="64" t="inlineStr">
        <is>
          <t>Pending</t>
        </is>
      </c>
      <c r="I23" s="65" t="n"/>
    </row>
    <row r="24">
      <c r="A24" s="64" t="inlineStr">
        <is>
          <t>TC_INV_UPD_NEG_05</t>
        </is>
      </c>
      <c r="B24" s="65" t="inlineStr">
        <is>
          <t>Attempt to Set Due Date Earlier Than Invoice Date</t>
        </is>
      </c>
      <c r="C24" s="65" t="inlineStr">
        <is>
          <t>Draft invoice is opened in Edit view; Invoice Date is '2026-10-15'.</t>
        </is>
      </c>
      <c r="D24" s="65" t="inlineStr">
        <is>
          <t>1. Open Due Date picker.
2. Select date earlier than Invoice Date (e.g. '2026-10-01').
3. Click 'Save Invoice' or trigger blur.
Test Data: Invoice Date: "2026-10-15"; Due Date: "2026-10-01"; Action: "Save Invoice"</t>
        </is>
      </c>
      <c r="E24" s="65" t="inlineStr">
        <is>
          <t>Validation error displays: 'Due Date cannot be earlier than Invoice Date'; save action is prevented.</t>
        </is>
      </c>
      <c r="F24" s="64" t="inlineStr">
        <is>
          <t>Automated</t>
        </is>
      </c>
      <c r="G24" s="64" t="inlineStr">
        <is>
          <t>UI</t>
        </is>
      </c>
      <c r="H24" s="64" t="inlineStr">
        <is>
          <t>Pending</t>
        </is>
      </c>
      <c r="I24" s="65" t="n"/>
    </row>
    <row r="25">
      <c r="A25" s="64" t="inlineStr">
        <is>
          <t>TC_INV_UPD_NEG_06</t>
        </is>
      </c>
      <c r="B25" s="65" t="inlineStr">
        <is>
          <t>Rapid Double-Click on 'Add' Line Item Button (Debounce Check)</t>
        </is>
      </c>
      <c r="C25" s="65" t="inlineStr">
        <is>
          <t>Draft invoice is opened in Edit view with valid line item inputs populated.</t>
        </is>
      </c>
      <c r="D25" s="65" t="inlineStr">
        <is>
          <t>1. Fill Particulars: 'Cloud Support', SAC: '998314', Qty: 1, Rate: 50.00.
2. Rapidly double-click 'Add' button (&lt; 200ms).
Test Data: Action: Rapid Double-Click (&lt; 200ms); Item: "Cloud Support"</t>
        </is>
      </c>
      <c r="E25" s="65" t="inlineStr">
        <is>
          <t>Only a single line item row is added to the table; duplicate row insertion is prevented by button debounce control.</t>
        </is>
      </c>
      <c r="F25" s="64" t="inlineStr">
        <is>
          <t>Automated</t>
        </is>
      </c>
      <c r="G25" s="64" t="inlineStr">
        <is>
          <t>UI</t>
        </is>
      </c>
      <c r="H25" s="64" t="inlineStr">
        <is>
          <t>Pending</t>
        </is>
      </c>
      <c r="I25" s="65" t="n"/>
    </row>
    <row r="26">
      <c r="A26" s="64" t="inlineStr">
        <is>
          <t>TC_INV_UPD_NEG_07</t>
        </is>
      </c>
      <c r="B26" s="65" t="inlineStr">
        <is>
          <t>Rapid Double-Click on 'Save Invoice' Action Button</t>
        </is>
      </c>
      <c r="C26" s="65" t="inlineStr">
        <is>
          <t>Draft invoice has modified line items and notes.</t>
        </is>
      </c>
      <c r="D26" s="65" t="inlineStr">
        <is>
          <t>1. Rapidly click 'Save Invoice' button multiple times in fast succession (&lt; 250ms).
2. Observe modal dialog and server network requests.
Test Data: Action: Rapid Double-Click 'Save Invoice' (&lt; 250ms)</t>
        </is>
      </c>
      <c r="E26" s="65" t="inlineStr">
        <is>
          <t>Only one confirmation modal opens; only a single update request is dispatched to the backend; duplicate submissions are prevented.</t>
        </is>
      </c>
      <c r="F26" s="64" t="inlineStr">
        <is>
          <t>Automated</t>
        </is>
      </c>
      <c r="G26" s="64" t="inlineStr">
        <is>
          <t>UI</t>
        </is>
      </c>
      <c r="H26" s="64" t="inlineStr">
        <is>
          <t>Pending</t>
        </is>
      </c>
      <c r="I26" s="65" t="n"/>
    </row>
    <row r="27">
      <c r="A27" s="64" t="inlineStr">
        <is>
          <t>TC_INV_UPD_NEG_08</t>
        </is>
      </c>
      <c r="B27" s="65" t="inlineStr">
        <is>
          <t>Direct URL Navigation to Edit a Finalized Invoice</t>
        </is>
      </c>
      <c r="C27" s="65" t="inlineStr">
        <is>
          <t>Invoice has already been Finalized (e.g. INV No: 00041).</t>
        </is>
      </c>
      <c r="D27" s="65" t="inlineStr">
        <is>
          <t>1. Manually navigate directly to edit URL (/invoice/edit/00041).
2. Inspect form state, field controls, and action toolbar.
Test Data: Target URL: /invoice/edit/00041; Status: Finalized</t>
        </is>
      </c>
      <c r="E27" s="65" t="inlineStr">
        <is>
          <t>System redirects to read-only detail view or renders form with all inputs locked/disabled; 'Save' and 'Finalize' buttons are not rendered.</t>
        </is>
      </c>
      <c r="F27" s="64" t="inlineStr">
        <is>
          <t>Automated</t>
        </is>
      </c>
      <c r="G27" s="64" t="inlineStr">
        <is>
          <t>Security / UI</t>
        </is>
      </c>
      <c r="H27" s="64" t="inlineStr">
        <is>
          <t>Pending</t>
        </is>
      </c>
      <c r="I27" s="65" t="n"/>
    </row>
    <row r="28">
      <c r="A28" s="64" t="inlineStr">
        <is>
          <t>TC_INV_UPD_NEG_09</t>
        </is>
      </c>
      <c r="B28" s="65" t="inlineStr">
        <is>
          <t>Direct URL Navigation to Edit a Cancelled Invoice</t>
        </is>
      </c>
      <c r="C28" s="65" t="inlineStr">
        <is>
          <t>Invoice has status 'Cancelled' (e.g. INV No: 00042).</t>
        </is>
      </c>
      <c r="D28" s="65" t="inlineStr">
        <is>
          <t>1. Manually navigate directly to edit URL (/invoice/edit/00042).
2. Inspect page elements.
Test Data: Target URL: /invoice/edit/00042; Status: Cancelled</t>
        </is>
      </c>
      <c r="E28" s="65" t="inlineStr">
        <is>
          <t>Application loads immutable read-only view with 'Cancelled' watermark/badge; editing toolbar is completely absent.</t>
        </is>
      </c>
      <c r="F28" s="64" t="inlineStr">
        <is>
          <t>Automated</t>
        </is>
      </c>
      <c r="G28" s="64" t="inlineStr">
        <is>
          <t>Security / UI</t>
        </is>
      </c>
      <c r="H28" s="64" t="inlineStr">
        <is>
          <t>Pending</t>
        </is>
      </c>
      <c r="I28" s="65" t="n"/>
    </row>
    <row r="29">
      <c r="A29" s="64" t="inlineStr">
        <is>
          <t>TC_INV_UPD_NEG_10</t>
        </is>
      </c>
      <c r="B29" s="65" t="inlineStr">
        <is>
          <t>Attempt to Record Payment Exceeding Outstanding Total Amount</t>
        </is>
      </c>
      <c r="C29" s="65" t="inlineStr">
        <is>
          <t>Sent invoice has Total Amount To Be Paid = EUR 100.00.</t>
        </is>
      </c>
      <c r="D29" s="65" t="inlineStr">
        <is>
          <t>1. Click 'Record Payment' action.
2. Enter Payment Amount = EUR 150.00 (&gt; EUR 100.00).
3. Click 'Submit Payment'.
Test Data: Outstanding Balance: EUR 100.00; Input Amount: EUR 150.00; Action: "Submit Payment"</t>
        </is>
      </c>
      <c r="E29" s="65" t="inlineStr">
        <is>
          <t>System rejects submission with error: 'Payment amount cannot exceed outstanding balance'; payment record is not created.</t>
        </is>
      </c>
      <c r="F29" s="64" t="inlineStr">
        <is>
          <t>Automated</t>
        </is>
      </c>
      <c r="G29" s="64" t="inlineStr">
        <is>
          <t>UI</t>
        </is>
      </c>
      <c r="H29" s="64" t="inlineStr">
        <is>
          <t>Pending</t>
        </is>
      </c>
      <c r="I29" s="65" t="n"/>
    </row>
    <row r="30">
      <c r="A30" s="64" t="inlineStr">
        <is>
          <t>TC_INV_UPD_NEG_11</t>
        </is>
      </c>
      <c r="B30" s="65" t="inlineStr">
        <is>
          <t>Attempt to Record Payment With Zero or Negative Amount</t>
        </is>
      </c>
      <c r="C30" s="65" t="inlineStr">
        <is>
          <t>Sent or Partially Paid invoice has outstanding balance.</t>
        </is>
      </c>
      <c r="D30" s="65" t="inlineStr">
        <is>
          <t>1. Click 'Record Payment' action.
2. Enter Payment Amount = 0 or -25.00.
3. Click 'Submit Payment'.
Test Data: Input Amount: 0 or -25.00; Action: "Submit Payment"</t>
        </is>
      </c>
      <c r="E30" s="65" t="inlineStr">
        <is>
          <t>Validation error displays: 'Please enter a valid positive payment amount'; payment submission is blocked.</t>
        </is>
      </c>
      <c r="F30" s="64" t="inlineStr">
        <is>
          <t>Automated</t>
        </is>
      </c>
      <c r="G30" s="64" t="inlineStr">
        <is>
          <t>UI</t>
        </is>
      </c>
      <c r="H30" s="64" t="inlineStr">
        <is>
          <t>Pending</t>
        </is>
      </c>
      <c r="I30" s="65" t="n"/>
    </row>
    <row r="31">
      <c r="A31" s="57" t="n"/>
      <c r="B31" s="59" t="n"/>
      <c r="C31" s="59" t="n"/>
      <c r="D31" s="59" t="n"/>
      <c r="E31" s="59" t="n"/>
      <c r="F31" s="57" t="n"/>
      <c r="G31" s="57" t="n"/>
      <c r="H31" s="57" t="n"/>
      <c r="I31" s="59" t="n"/>
    </row>
    <row r="32">
      <c r="A32" s="60" t="n"/>
      <c r="B32" s="62" t="n"/>
      <c r="C32" s="62" t="n"/>
      <c r="D32" s="62" t="n"/>
      <c r="E32" s="62" t="n"/>
      <c r="F32" s="60" t="n"/>
      <c r="G32" s="60" t="n"/>
      <c r="H32" s="60" t="n"/>
      <c r="I32" s="62" t="n"/>
    </row>
    <row r="33">
      <c r="A33" s="63" t="n"/>
      <c r="B33" s="63" t="n"/>
      <c r="C33" s="63" t="n"/>
      <c r="D33" s="63" t="n"/>
      <c r="E33" s="63" t="n"/>
      <c r="F33" s="63" t="n"/>
      <c r="G33" s="63" t="n"/>
      <c r="H33" s="63" t="n"/>
      <c r="I33" s="63" t="n"/>
    </row>
    <row r="34">
      <c r="A34" s="63" t="n"/>
      <c r="B34" s="63" t="n"/>
      <c r="C34" s="63" t="n"/>
      <c r="D34" s="63" t="n"/>
      <c r="E34" s="63" t="n"/>
      <c r="F34" s="63" t="n"/>
      <c r="G34" s="63" t="n"/>
      <c r="H34" s="63" t="n"/>
      <c r="I34" s="63" t="n"/>
    </row>
    <row r="35">
      <c r="A35" s="63" t="n"/>
      <c r="B35" s="63" t="n"/>
      <c r="C35" s="63" t="n"/>
      <c r="D35" s="63" t="n"/>
      <c r="E35" s="63" t="n"/>
      <c r="F35" s="63" t="n"/>
      <c r="G35" s="63" t="n"/>
      <c r="H35" s="63" t="n"/>
      <c r="I35" s="63" t="n"/>
    </row>
    <row r="36">
      <c r="A36" s="63" t="n"/>
      <c r="B36" s="63" t="n"/>
      <c r="C36" s="63" t="n"/>
      <c r="D36" s="63" t="n"/>
      <c r="E36" s="63" t="n"/>
      <c r="F36" s="63" t="n"/>
      <c r="G36" s="63" t="n"/>
      <c r="H36" s="63" t="n"/>
      <c r="I36" s="63" t="n"/>
    </row>
    <row r="37">
      <c r="A37" s="63" t="n"/>
      <c r="B37" s="63" t="n"/>
      <c r="C37" s="63" t="n"/>
      <c r="D37" s="63" t="n"/>
      <c r="E37" s="63" t="n"/>
      <c r="F37" s="63" t="n"/>
      <c r="G37" s="63" t="n"/>
      <c r="H37" s="63" t="n"/>
      <c r="I37" s="63" t="n"/>
    </row>
    <row r="38">
      <c r="A38" s="63" t="n"/>
      <c r="B38" s="63" t="n"/>
      <c r="C38" s="63" t="n"/>
      <c r="D38" s="63" t="n"/>
      <c r="E38" s="63" t="n"/>
      <c r="F38" s="63" t="n"/>
      <c r="G38" s="63" t="n"/>
      <c r="H38" s="63" t="n"/>
      <c r="I38" s="63" t="n"/>
    </row>
    <row r="39">
      <c r="A39" s="63" t="n"/>
      <c r="B39" s="63" t="n"/>
      <c r="C39" s="63" t="n"/>
      <c r="D39" s="63" t="n"/>
      <c r="E39" s="63" t="n"/>
      <c r="F39" s="63" t="n"/>
      <c r="G39" s="63" t="n"/>
      <c r="H39" s="63" t="n"/>
      <c r="I39" s="63" t="n"/>
    </row>
    <row r="40">
      <c r="A40" s="63" t="n"/>
      <c r="B40" s="63" t="n"/>
      <c r="C40" s="63" t="n"/>
      <c r="D40" s="63" t="n"/>
      <c r="E40" s="63" t="n"/>
      <c r="F40" s="63" t="n"/>
      <c r="G40" s="63" t="n"/>
      <c r="H40" s="63" t="n"/>
      <c r="I40" s="63"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H13"/>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9.43" customWidth="1" style="72" min="2" max="2"/>
    <col width="33" customWidth="1" style="72" min="3" max="3"/>
    <col width="52.43" customWidth="1" style="72" min="4" max="4"/>
    <col width="43" customWidth="1" style="72" min="5" max="5"/>
    <col width="14.43" customWidth="1" style="72" min="6" max="6"/>
    <col width="17.29" customWidth="1" style="72" min="7" max="7"/>
    <col width="40.14" customWidth="1" style="72" min="8" max="9"/>
  </cols>
  <sheetData>
    <row r="1">
      <c r="A1" s="22" t="inlineStr">
        <is>
          <t>Test Case ID</t>
        </is>
      </c>
      <c r="B1" s="22" t="inlineStr">
        <is>
          <t>Scenario</t>
        </is>
      </c>
      <c r="C1" s="22" t="inlineStr">
        <is>
          <t>Pre-condition</t>
        </is>
      </c>
      <c r="D1" s="22" t="inlineStr">
        <is>
          <t>Test Steps</t>
        </is>
      </c>
      <c r="E1" s="22" t="inlineStr">
        <is>
          <t>Expected Result</t>
        </is>
      </c>
      <c r="F1" s="22" t="inlineStr">
        <is>
          <t>Execution Type</t>
        </is>
      </c>
      <c r="G1" s="22" t="inlineStr">
        <is>
          <t>Test Status</t>
        </is>
      </c>
      <c r="H1" s="22" t="inlineStr">
        <is>
          <t>Remarks / Defect Observed</t>
        </is>
      </c>
    </row>
    <row r="2">
      <c r="A2" s="64" t="inlineStr">
        <is>
          <t>TC_CUST_INS_API_POS_01</t>
        </is>
      </c>
      <c r="B2" s="65" t="inlineStr">
        <is>
          <t>Retrieve Customer Revenue Insights</t>
        </is>
      </c>
      <c r="C2" s="65" t="inlineStr">
        <is>
          <t>User has valid access; actual revenue API endpoint is identified.</t>
        </is>
      </c>
      <c r="D2" s="65" t="inlineStr">
        <is>
          <t>1. Send GET request to {{base_url}}/{{actual_revenue_endpoint}}?period=CFY.
2. Record status code and response time.
3. Validate JSON structure and required fields.
4. Confirm customer records contain customer name/ID and revenue where defined by the API contract.
Test Data: ID: TD_CUST_01; Method: GET; Endpoint: {{base_url}}/{{actual_revenue_endpoint}}?period=CFY; Headers: [Bearer Token, Accept: application/json]</t>
        </is>
      </c>
      <c r="E2" s="65" t="inlineStr">
        <is>
          <t>Expected success status (typically 200); valid JSON matches the documented schema; revenue data is returned for CFY. Confirm actual field names against the API contract.</t>
        </is>
      </c>
      <c r="F2" s="64" t="inlineStr">
        <is>
          <t>API</t>
        </is>
      </c>
      <c r="G2" s="64" t="inlineStr">
        <is>
          <t>Pending</t>
        </is>
      </c>
      <c r="H2" s="65" t="inlineStr">
        <is>
          <t>Endpoint and response schema are placeholders until verified in DevTools/API documentation.</t>
        </is>
      </c>
    </row>
    <row r="3">
      <c r="A3" s="64" t="inlineStr">
        <is>
          <t>TC_CUST_INS_API_POS_02</t>
        </is>
      </c>
      <c r="B3" s="65" t="inlineStr">
        <is>
          <t>Filter Revenue Data by Fiscal Period</t>
        </is>
      </c>
      <c r="C3" s="65" t="inlineStr">
        <is>
          <t>Revenue API supports the fiscal-period filter and has data for the requested periods.</t>
        </is>
      </c>
      <c r="D3" s="65" t="inlineStr">
        <is>
          <t>1. Send a request for each supported period: CFY, 2FY, 3FY, 5FY to {{base_url}}/{{actual_revenue_endpoint}}?period={{period}}.
2. Validate status code and response body for each request.
3. Compare returned data with verified period-specific fixtures.
Test Data: ID: TD_CUST_01 to TD_CUST_04; Method: GET; Endpoint: {{base_url}}/{{actual_revenue_endpoint}}?period={{period}}; Headers: [Bearer Token, Accept: application/json]</t>
        </is>
      </c>
      <c r="E3" s="65" t="inlineStr">
        <is>
          <t>Each supported period is accepted and returns data for the correct fiscal period; response structure is consistent. Exact date semantics must match the business/API specification.</t>
        </is>
      </c>
      <c r="F3" s="64" t="inlineStr">
        <is>
          <t>API</t>
        </is>
      </c>
      <c r="G3" s="64" t="inlineStr">
        <is>
          <t>Pending</t>
        </is>
      </c>
      <c r="H3" s="65" t="inlineStr">
        <is>
          <t>Confirm exact parameter name and meaning of each fiscal-period option.</t>
        </is>
      </c>
    </row>
    <row r="4">
      <c r="A4" s="64" t="inlineStr">
        <is>
          <t>TC_CUST_INS_API_POS_03</t>
        </is>
      </c>
      <c r="B4" s="65" t="inlineStr">
        <is>
          <t>Validate Customer Revenue Against Trusted Data</t>
        </is>
      </c>
      <c r="C4" s="65" t="inlineStr">
        <is>
          <t>A trusted test fixture or database record exists for the selected customer and period.</t>
        </is>
      </c>
      <c r="D4" s="65" t="inlineStr">
        <is>
          <t>1. Request CFY revenue data from {{base_url}}/{{actual_revenue_endpoint}}?period=CFY.
2. Locate the selected customer by stable customer ID where available.
3. Compare the returned revenue and currency/unit with the trusted fixture.
Test Data: ID: TD_CUST_05; Method: GET; Endpoint: {{base_url}}/{{actual_revenue_endpoint}}?period=CFY; Headers: [Bearer Token, Accept: application/json]</t>
        </is>
      </c>
      <c r="E4" s="65" t="inlineStr">
        <is>
          <t>Customer revenue matches the verified source of truth within the documented rounding/precision rules; customer identity and currency/unit are correct.</t>
        </is>
      </c>
      <c r="F4" s="64" t="inlineStr">
        <is>
          <t>API</t>
        </is>
      </c>
      <c r="G4" s="64" t="inlineStr">
        <is>
          <t>Pending</t>
        </is>
      </c>
      <c r="H4" s="65" t="inlineStr">
        <is>
          <t>Screenshot values are reference observations only and must be verified before becoming expected values.</t>
        </is>
      </c>
    </row>
    <row r="5">
      <c r="A5" s="64" t="inlineStr">
        <is>
          <t>TC_CUST_INS_API_POS_04</t>
        </is>
      </c>
      <c r="B5" s="65" t="inlineStr">
        <is>
          <t>Verify Revenue Sorting</t>
        </is>
      </c>
      <c r="C5" s="65" t="inlineStr">
        <is>
          <t>API contract specifies ordering, and the selected period has multiple customers with different revenue values.</t>
        </is>
      </c>
      <c r="D5" s="65" t="inlineStr">
        <is>
          <t>1. Request revenue data for CFY from {{base_url}}/{{actual_revenue_endpoint}}?period=CFY.
2. Extract the revenue values in response order.
3. Check adjacent values against the documented sort direction.
Test Data: ID: TD_CUST_05; Method: GET; Endpoint: {{base_url}}/{{actual_revenue_endpoint}}?period=CFY; Headers: [Bearer Token, Accept: application/json]</t>
        </is>
      </c>
      <c r="E5" s="65" t="inlineStr">
        <is>
          <t>If descending order is specified, revenue values are non-increasing; if order is not part of the API contract, validate the UI ordering separately.</t>
        </is>
      </c>
      <c r="F5" s="64" t="inlineStr">
        <is>
          <t>API</t>
        </is>
      </c>
      <c r="G5" s="64" t="inlineStr">
        <is>
          <t>Pending</t>
        </is>
      </c>
      <c r="H5" s="65" t="inlineStr">
        <is>
          <t>Do not assert descending order unless it is an explicit requirement.</t>
        </is>
      </c>
    </row>
    <row r="6" ht="22.5" customHeight="1" s="72">
      <c r="A6" s="64" t="inlineStr">
        <is>
          <t>TC_CUST_INS_API_POS_05</t>
        </is>
      </c>
      <c r="B6" s="65" t="inlineStr">
        <is>
          <t>Handle a Customer with Zero Revenue</t>
        </is>
      </c>
      <c r="C6" s="65" t="inlineStr">
        <is>
          <t>A valid test customer with zero revenue exists for the selected period.</t>
        </is>
      </c>
      <c r="D6" s="65" t="inlineStr">
        <is>
          <t>1. Request revenue data for the selected period from {{base_url}}/{{actual_revenue_endpoint}}?period=CFY.
2. Find the zero-revenue customer using its stable ID.
3. Validate revenue type and value.
Test Data: ID: TD_CUST_06; Method: GET; Endpoint: {{base_url}}/{{actual_revenue_endpoint}}?period=CFY; Headers: [Bearer Token, Accept: application/json]</t>
        </is>
      </c>
      <c r="E6" s="65" t="inlineStr">
        <is>
          <t>The customer is handled according to the API contract; zero is represented as numeric 0/0.00 and is not incorrectly treated as a missing field.</t>
        </is>
      </c>
      <c r="F6" s="64" t="inlineStr">
        <is>
          <t>API</t>
        </is>
      </c>
      <c r="G6" s="64" t="inlineStr">
        <is>
          <t>Pending</t>
        </is>
      </c>
      <c r="H6" s="65" t="inlineStr">
        <is>
          <t>Confirm the record exists in the chosen environment.</t>
        </is>
      </c>
    </row>
    <row r="7">
      <c r="A7" s="64" t="inlineStr">
        <is>
          <t>TC_CUST_INS_API_POS_06</t>
        </is>
      </c>
      <c r="B7" s="65" t="inlineStr">
        <is>
          <t>Handle Empty Revenue Results</t>
        </is>
      </c>
      <c r="C7" s="65" t="inlineStr">
        <is>
          <t>A supported period/filter can be selected that has no matching revenue records, or a controlled fixture can be used.</t>
        </is>
      </c>
      <c r="D7" s="65" t="inlineStr">
        <is>
          <t>1. Send a valid GET request to {{base_url}}/{{actual_revenue_endpoint}}?period={{supported_empty_period}} that returns no matching records.
2. Validate status code, response schema, and collection contents.
Test Data: ID: TD_CUST_07; Method: GET; Endpoint: {{base_url}}/{{actual_revenue_endpoint}}?period={{supported_empty_period}}; Headers: [Bearer Token, Accept: application/json]</t>
        </is>
      </c>
      <c r="E7" s="65" t="inlineStr">
        <is>
          <t>API follows its documented empty-result behavior (commonly 200 with an empty collection); no fabricated records or unhandled exception.</t>
        </is>
      </c>
      <c r="F7" s="64" t="inlineStr">
        <is>
          <t>API</t>
        </is>
      </c>
      <c r="G7" s="64" t="inlineStr">
        <is>
          <t>Pending</t>
        </is>
      </c>
      <c r="H7" s="65" t="inlineStr">
        <is>
          <t>Use a genuinely supported filter/fixture; do not assume an arbitrary period is valid.</t>
        </is>
      </c>
    </row>
    <row r="8">
      <c r="A8" s="64" t="inlineStr">
        <is>
          <t>TC_CUST_INS_API_NEG_01</t>
        </is>
      </c>
      <c r="B8" s="65" t="inlineStr">
        <is>
          <t>Reject an Invalid Fiscal Period</t>
        </is>
      </c>
      <c r="C8" s="65" t="inlineStr">
        <is>
          <t>Revenue endpoint is identified and validates fiscal-period values.</t>
        </is>
      </c>
      <c r="D8" s="65" t="inlineStr">
        <is>
          <t>1. Send GET request with period INVALID to {{base_url}}/{{actual_revenue_endpoint}}?period=INVALID.
2. Validate status code and error body.
Test Data: ID: TD_CUST_08; Method: GET; Endpoint: {{base_url}}/{{actual_revenue_endpoint}}?period=INVALID; Headers: [Bearer Token, Accept: application/json]</t>
        </is>
      </c>
      <c r="E8" s="65" t="inlineStr">
        <is>
          <t>Request is rejected with the documented validation status (commonly 400 or 422); response follows the error schema and does not return misleading revenue data.</t>
        </is>
      </c>
      <c r="F8" s="64" t="inlineStr">
        <is>
          <t>API</t>
        </is>
      </c>
      <c r="G8" s="64" t="inlineStr">
        <is>
          <t>Pending</t>
        </is>
      </c>
      <c r="H8" s="65" t="inlineStr">
        <is>
          <t>Expected status must follow the API contract.</t>
        </is>
      </c>
    </row>
    <row r="9">
      <c r="A9" s="64" t="inlineStr">
        <is>
          <t>TC_CUST_INS_API_NEG_02</t>
        </is>
      </c>
      <c r="B9" s="65" t="inlineStr">
        <is>
          <t>Reject Malformed or Invalid Query Parameters</t>
        </is>
      </c>
      <c r="C9" s="65" t="inlineStr">
        <is>
          <t>Endpoint accepts query parameters and defines validation rules for them.</t>
        </is>
      </c>
      <c r="D9" s="65" t="inlineStr">
        <is>
          <t>1. Send malformed parameter values to {{base_url}}/{{actual_revenue_endpoint}}?period=CFY&amp;startDate=not-a-date&amp;endDate=2026-01-01 only if date filters are supported.
2. Validate status code and structured error details.
3. Confirm no unexpected data is returned.
Test Data: ID: TD_CUST_09; Method: GET; Endpoint: {{base_url}}/{{actual_revenue_endpoint}}?period=CFY&amp;startDate=not-a-date&amp;endDate=2026-01-01; Headers: [Bearer Token, Accept: application/json]</t>
        </is>
      </c>
      <c r="E9" s="65" t="inlineStr">
        <is>
          <t>Malformed input is rejected according to the documented validation contract; no server stack trace or sensitive details are exposed.</t>
        </is>
      </c>
      <c r="F9" s="64" t="inlineStr">
        <is>
          <t>API</t>
        </is>
      </c>
      <c r="G9" s="64" t="inlineStr">
        <is>
          <t>Pending</t>
        </is>
      </c>
      <c r="H9" s="65" t="inlineStr">
        <is>
          <t>If the endpoint has no date parameters, replace this with an invalid supported parameter.</t>
        </is>
      </c>
    </row>
    <row r="10">
      <c r="A10" s="66" t="n"/>
      <c r="B10" s="67" t="n"/>
      <c r="C10" s="67" t="n"/>
      <c r="D10" s="67" t="n"/>
      <c r="E10" s="67" t="n"/>
      <c r="F10" s="66" t="n"/>
      <c r="G10" s="66" t="n"/>
      <c r="H10" s="67" t="n"/>
    </row>
    <row r="11">
      <c r="A11" s="68" t="n"/>
      <c r="B11" s="71" t="n"/>
      <c r="C11" s="71" t="n"/>
      <c r="D11" s="71" t="n"/>
      <c r="E11" s="71" t="n"/>
      <c r="F11" s="68" t="n"/>
      <c r="G11" s="68" t="n"/>
      <c r="H11" s="71" t="n"/>
    </row>
    <row r="12">
      <c r="A12" s="68" t="n"/>
      <c r="B12" s="71" t="n"/>
      <c r="C12" s="71" t="n"/>
      <c r="D12" s="71" t="n"/>
      <c r="E12" s="71" t="n"/>
      <c r="F12" s="68" t="n"/>
      <c r="G12" s="68" t="n"/>
      <c r="H12" s="71" t="n"/>
    </row>
    <row r="13">
      <c r="A13" s="68" t="n"/>
      <c r="B13" s="71" t="n"/>
      <c r="C13" s="71" t="n"/>
      <c r="D13" s="71" t="n"/>
      <c r="E13" s="71" t="n"/>
      <c r="F13" s="68" t="n"/>
      <c r="G13" s="68" t="n"/>
      <c r="H13" s="71" t="n"/>
    </row>
    <row r="15" ht="1.5" customHeight="1" s="72"/>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I1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14.29" customWidth="1" style="72" min="6" max="6"/>
    <col width="17.29" customWidth="1" style="72" min="7" max="7"/>
    <col width="40.14" customWidth="1" style="72" min="8" max="8"/>
  </cols>
  <sheetData>
    <row r="1">
      <c r="A1" s="70" t="inlineStr">
        <is>
          <t>Test Case ID</t>
        </is>
      </c>
      <c r="B1" s="70" t="inlineStr">
        <is>
          <t>Scenario</t>
        </is>
      </c>
      <c r="C1" s="70" t="inlineStr">
        <is>
          <t>Pre-condition</t>
        </is>
      </c>
      <c r="D1" s="70" t="inlineStr">
        <is>
          <t>Test Steps</t>
        </is>
      </c>
      <c r="E1" s="70" t="inlineStr">
        <is>
          <t>Expected Result</t>
        </is>
      </c>
      <c r="F1" s="70" t="inlineStr">
        <is>
          <t>Execution Type</t>
        </is>
      </c>
      <c r="G1" s="70" t="inlineStr">
        <is>
          <t>Test Status</t>
        </is>
      </c>
      <c r="H1" s="70" t="inlineStr">
        <is>
          <t>Remarks / Defect Observed</t>
        </is>
      </c>
      <c r="I1" s="0" t="inlineStr">
        <is>
          <t>Auto Script ID</t>
        </is>
      </c>
    </row>
    <row r="2">
      <c r="A2" s="68" t="inlineStr">
        <is>
          <t>TC-REP-POS-01</t>
        </is>
      </c>
      <c r="B2" s="71" t="inlineStr">
        <is>
          <t>Verify Successful Retrieval of Report Data for Valid Financial Year</t>
        </is>
      </c>
      <c r="C2" s="71" t="inlineStr">
        <is>
          <t>API service is active; user is authenticated with a valid bearer token.</t>
        </is>
      </c>
      <c r="D2" s="71" t="inlineStr">
        <is>
          <t>1. Send a GET request to GET /api/v1/invoice-reports/summary?financial_year=2026-2027 with valid Bearer token.
2. Inspect HTTP status code and response payload.</t>
        </is>
      </c>
      <c r="E2" s="71" t="inlineStr">
        <is>
          <t>Server returns HTTP 200 OK. JSON payload contains valid summary metrics (e.g., total_invoices, raised_amount_lakhs, monthly/quarterly aggregated figures).</t>
        </is>
      </c>
      <c r="F2" s="68" t="inlineStr">
        <is>
          <t>API</t>
        </is>
      </c>
      <c r="G2" s="73" t="inlineStr">
        <is>
          <t>PASS</t>
        </is>
      </c>
      <c r="H2" s="71" t="inlineStr">
        <is>
          <t>API assertion passed successfully</t>
        </is>
      </c>
      <c r="I2" s="0" t="inlineStr">
        <is>
          <t>AUT_REP_POS_01</t>
        </is>
      </c>
    </row>
    <row r="3">
      <c r="A3" s="68" t="inlineStr">
        <is>
          <t>TC-REP-POS-02</t>
        </is>
      </c>
      <c r="B3" s="71" t="inlineStr">
        <is>
          <t>Validate Status Filter Constraint for Finalized Invoices</t>
        </is>
      </c>
      <c r="C3" s="71" t="inlineStr">
        <is>
          <t>Master invoice table contains invoices in various statuses ('Draft', 'Finalized', 'Cancelled').</t>
        </is>
      </c>
      <c r="D3" s="71" t="inlineStr">
        <is>
          <t>1. Programmatically compute count and sum of records where status=FINALIZED.
2. Send GET request to /api/v1/invoice-reports/summary?financial_year=2026-2027.
3. Compare API response against computed totals.</t>
        </is>
      </c>
      <c r="E3" s="71" t="inlineStr">
        <is>
          <t>Returned invoice count and raised amount match aggregated FINALIZED records; draft and cancelled records are excluded from metrics.</t>
        </is>
      </c>
      <c r="F3" s="68" t="inlineStr">
        <is>
          <t>API</t>
        </is>
      </c>
      <c r="G3" s="73" t="inlineStr">
        <is>
          <t>PASS</t>
        </is>
      </c>
      <c r="H3" s="71" t="inlineStr">
        <is>
          <t>API assertion passed successfully</t>
        </is>
      </c>
      <c r="I3" s="0" t="inlineStr">
        <is>
          <t>AUT_REP_POS_02</t>
        </is>
      </c>
    </row>
    <row r="4">
      <c r="A4" s="68" t="inlineStr">
        <is>
          <t>TC-REP-POS-03</t>
        </is>
      </c>
      <c r="B4" s="71" t="inlineStr">
        <is>
          <t>Verify Zero-Data Period Handling in API Response</t>
        </is>
      </c>
      <c r="C4" s="71" t="inlineStr">
        <is>
          <t>Active financial year contains months with zero recorded invoice activity.</t>
        </is>
      </c>
      <c r="D4" s="71" t="inlineStr">
        <is>
          <t>1. Send GET request to /api/v1/invoice-reports/summary for target period.
2. Inspect monthly transaction array values for inactive months.</t>
        </is>
      </c>
      <c r="E4" s="71" t="inlineStr">
        <is>
          <t>Inactive months return explicit numeric 0.00 rather than null, undefined, or missing property keys.</t>
        </is>
      </c>
      <c r="F4" s="68" t="inlineStr">
        <is>
          <t>API</t>
        </is>
      </c>
      <c r="G4" s="73" t="inlineStr">
        <is>
          <t>PASS</t>
        </is>
      </c>
      <c r="H4" s="71" t="inlineStr">
        <is>
          <t>API assertion passed successfully</t>
        </is>
      </c>
      <c r="I4" s="0" t="inlineStr">
        <is>
          <t>AUT_REP_POS_03</t>
        </is>
      </c>
    </row>
    <row r="5">
      <c r="A5" s="68" t="inlineStr">
        <is>
          <t>TC-REP-POS-04</t>
        </is>
      </c>
      <c r="B5" s="71" t="inlineStr">
        <is>
          <t>Validate Dynamic Financial Year Filtering</t>
        </is>
      </c>
      <c r="C5" s="71" t="inlineStr">
        <is>
          <t>Historical transaction datasets exist for multiple financial years.</t>
        </is>
      </c>
      <c r="D5" s="71" t="inlineStr">
        <is>
          <t>1. Send GET request to /api/v1/invoice-reports/summary?financial_year=2025-2026.
2. Verify response headers and body payload.</t>
        </is>
      </c>
      <c r="E5" s="71" t="inlineStr">
        <is>
          <t>Server returns HTTP 200 OK; payload returns aggregated metrics exclusively matching the requested historical financial year.</t>
        </is>
      </c>
      <c r="F5" s="68" t="inlineStr">
        <is>
          <t>API</t>
        </is>
      </c>
      <c r="G5" s="73" t="inlineStr">
        <is>
          <t>PASS</t>
        </is>
      </c>
      <c r="H5" s="71" t="inlineStr">
        <is>
          <t>API assertion passed successfully</t>
        </is>
      </c>
      <c r="I5" s="0" t="inlineStr">
        <is>
          <t>AUT_REP_POS_04</t>
        </is>
      </c>
    </row>
    <row r="6">
      <c r="A6" s="68" t="inlineStr">
        <is>
          <t>TC-REP-POS-05</t>
        </is>
      </c>
      <c r="B6" s="71" t="inlineStr">
        <is>
          <t>Verify Retrieval of Active Financial Years for Filter Dropdown</t>
        </is>
      </c>
      <c r="C6" s="71" t="inlineStr">
        <is>
          <t>API service and metadata repository are active; user is authenticated with a valid bearer token.</t>
        </is>
      </c>
      <c r="D6" s="71" t="inlineStr">
        <is>
          <t>1. Send GET request to /api/v1/invoice-reports/financial-years with valid Bearer token.
2. Inspect HTTP status code and response payload.</t>
        </is>
      </c>
      <c r="E6" s="71" t="inlineStr">
        <is>
          <t>Server returns HTTP 200 OK. Response body contains an array of active financial years (e.g., ["2026-2027", "2025-2026", "2024-2025"]) in chronological sequence.</t>
        </is>
      </c>
      <c r="F6" s="68" t="inlineStr">
        <is>
          <t>API</t>
        </is>
      </c>
      <c r="G6" s="73" t="inlineStr">
        <is>
          <t>PASS</t>
        </is>
      </c>
      <c r="H6" s="71" t="inlineStr">
        <is>
          <t>API assertion passed successfully</t>
        </is>
      </c>
      <c r="I6" s="0" t="inlineStr">
        <is>
          <t>AUT_REP_POS_05</t>
        </is>
      </c>
    </row>
    <row r="7">
      <c r="A7" s="68" t="inlineStr">
        <is>
          <t>TC-REP-POS-06</t>
        </is>
      </c>
      <c r="B7" s="71" t="inlineStr">
        <is>
          <t>Validate Drill-Down Line-Item Reconciliation for Outstanding &amp; Overdue Amounts</t>
        </is>
      </c>
      <c r="C7" s="71" t="inlineStr">
        <is>
          <t>Ledger database contains active invoices with outstanding and overdue balances for FY 2026-2027.</t>
        </is>
      </c>
      <c r="D7" s="71" t="inlineStr">
        <is>
          <t>1. Send GET request to /api/v1/invoices/outstanding?financial_year=2026-2027.
2. Programmatically sum line-item outstanding balances from drill-down payload.
3. Compare sum against summary metrics (e.g., Outstanding 11,407.95, Overdue 2,263.29).</t>
        </is>
      </c>
      <c r="E7" s="71" t="inlineStr">
        <is>
          <t>Sum of drill-down line-item balances precisely equals the aggregate Outstanding and Overdue metrics displayed on the invoice summary report.</t>
        </is>
      </c>
      <c r="F7" s="68" t="inlineStr">
        <is>
          <t>API</t>
        </is>
      </c>
      <c r="G7" s="73" t="inlineStr">
        <is>
          <t>PASS</t>
        </is>
      </c>
      <c r="H7" s="71" t="inlineStr">
        <is>
          <t>API assertion passed successfully</t>
        </is>
      </c>
      <c r="I7" s="0" t="inlineStr">
        <is>
          <t>AUT_REP_POS_06</t>
        </is>
      </c>
    </row>
    <row r="8">
      <c r="A8" s="68" t="inlineStr">
        <is>
          <t>TC-REP-POS-07</t>
        </is>
      </c>
      <c r="B8" s="71" t="inlineStr">
        <is>
          <t>Validate Floating-Point Decimal Precision and Large Lakhs Amount Serialization</t>
        </is>
      </c>
      <c r="C8" s="71" t="inlineStr">
        <is>
          <t>Invoice records contain multi-digit decimals, fractional TDS amounts (e.g., 0.93), and large scaled figures.</t>
        </is>
      </c>
      <c r="D8" s="71" t="inlineStr">
        <is>
          <t>1. Seed invoice records with fractional TDS deductions and large values.
2. Send GET request to /api/v1/invoice-reports/summary?financial_year=2026-2027.
3. Verify numeric precision and serialization in JSON payload.</t>
        </is>
      </c>
      <c r="E8" s="71" t="inlineStr">
        <is>
          <t>JSON response serializes monetary metrics to exact two-decimal precision (e.g., TDS 0.93) without IEEE-754 floating-point drift or scientific notation.</t>
        </is>
      </c>
      <c r="F8" s="68" t="inlineStr">
        <is>
          <t>API</t>
        </is>
      </c>
      <c r="G8" s="73" t="inlineStr">
        <is>
          <t>PASS</t>
        </is>
      </c>
      <c r="H8" s="71" t="inlineStr">
        <is>
          <t>API assertion passed successfully</t>
        </is>
      </c>
      <c r="I8" s="0" t="inlineStr">
        <is>
          <t>AUT_REP_POS_07</t>
        </is>
      </c>
    </row>
    <row r="9">
      <c r="A9" s="68" t="inlineStr">
        <is>
          <t>TC-REP-NEG-01</t>
        </is>
      </c>
      <c r="B9" s="71" t="inlineStr">
        <is>
          <t>Handling Invalid or Out-of-Range Financial Year Format</t>
        </is>
      </c>
      <c r="C9" s="71" t="inlineStr">
        <is>
          <t>API service is active and handling incoming requests.</t>
        </is>
      </c>
      <c r="D9" s="71" t="inlineStr">
        <is>
          <t>1. Send GET request to /api/v1/invoice-reports/summary?financial_year=invalid-format.
2. Evaluate response status code and error body.</t>
        </is>
      </c>
      <c r="E9" s="71" t="inlineStr">
        <is>
          <t>Server returns HTTP 400 Bad Request or handled empty schema; no unhandled 500 Internal Server Error occurs.</t>
        </is>
      </c>
      <c r="F9" s="68" t="inlineStr">
        <is>
          <t>API</t>
        </is>
      </c>
      <c r="G9" s="73" t="inlineStr">
        <is>
          <t>PASS</t>
        </is>
      </c>
      <c r="H9" s="71" t="inlineStr">
        <is>
          <t>API assertion passed successfully</t>
        </is>
      </c>
      <c r="I9" s="0" t="inlineStr">
        <is>
          <t>AUT_REP_NEG_01</t>
        </is>
      </c>
    </row>
    <row r="10">
      <c r="A10" s="68" t="inlineStr">
        <is>
          <t>TC-REP-NEG-02</t>
        </is>
      </c>
      <c r="B10" s="71" t="inlineStr">
        <is>
          <t>Handling Missing Mandatory Query Parameter</t>
        </is>
      </c>
      <c r="C10" s="71" t="inlineStr">
        <is>
          <t>API service requires financial_year as mandatory parameter.</t>
        </is>
      </c>
      <c r="D10" s="71" t="inlineStr">
        <is>
          <t>1. Send GET request to /api/v1/invoice-reports/summary omitting financial_year parameter.
2. Inspect HTTP status code and error message.</t>
        </is>
      </c>
      <c r="E10" s="71" t="inlineStr">
        <is>
          <t>Server responds with HTTP 400 Bad Request indicating the mandatory parameter 'financial_year' is missing.</t>
        </is>
      </c>
      <c r="F10" s="68" t="inlineStr">
        <is>
          <t>API</t>
        </is>
      </c>
      <c r="G10" s="73" t="inlineStr">
        <is>
          <t>PASS</t>
        </is>
      </c>
      <c r="H10" s="71" t="inlineStr">
        <is>
          <t>API assertion passed successfully</t>
        </is>
      </c>
      <c r="I10" s="0" t="inlineStr">
        <is>
          <t>AUT_REP_NEG_02</t>
        </is>
      </c>
    </row>
    <row r="11">
      <c r="A11" s="68" t="inlineStr">
        <is>
          <t>TC-REP-NEG-03</t>
        </is>
      </c>
      <c r="B11" s="71" t="inlineStr">
        <is>
          <t>Unauthorized Access via Missing Authentication Token</t>
        </is>
      </c>
      <c r="C11" s="71" t="inlineStr">
        <is>
          <t>Invoice reports endpoint requires active authorization.</t>
        </is>
      </c>
      <c r="D11" s="71" t="inlineStr">
        <is>
          <t>1. Send GET request to /api/v1/invoice-reports/summary without Authorization header or cookies.
2. Inspect HTTP status code.</t>
        </is>
      </c>
      <c r="E11" s="71" t="inlineStr">
        <is>
          <t>Server rejects request with HTTP 401 Unauthorized; no financial reporting metrics are exposed.</t>
        </is>
      </c>
      <c r="F11" s="68" t="inlineStr">
        <is>
          <t>API</t>
        </is>
      </c>
      <c r="G11" s="73" t="inlineStr">
        <is>
          <t>PASS</t>
        </is>
      </c>
      <c r="H11" s="71" t="inlineStr">
        <is>
          <t>API assertion passed successfully</t>
        </is>
      </c>
      <c r="I11" s="0" t="inlineStr">
        <is>
          <t>AUT_REP_NEG_03</t>
        </is>
      </c>
    </row>
    <row r="12">
      <c r="A12" s="68" t="inlineStr">
        <is>
          <t>TC-REP-NEG-04</t>
        </is>
      </c>
      <c r="B12" s="71" t="inlineStr">
        <is>
          <t>Forbidden Access via Low-Privilege Role</t>
        </is>
      </c>
      <c r="C12" s="71" t="inlineStr">
        <is>
          <t>Test user account exists with restricted role lacking financial reporting permissions.</t>
        </is>
      </c>
      <c r="D12" s="71" t="inlineStr">
        <is>
          <t>1. Authenticate as low-privilege user and obtain bearer token.
2. Send GET request to /api/v1/invoice-reports/summary using restricted token.
3. Verify HTTP status code.</t>
        </is>
      </c>
      <c r="E12" s="71" t="inlineStr">
        <is>
          <t>Server responds with HTTP 403 Forbidden; access to financial aggregate data is strictly blocked.</t>
        </is>
      </c>
      <c r="F12" s="68" t="inlineStr">
        <is>
          <t>API</t>
        </is>
      </c>
      <c r="G12" s="73" t="inlineStr">
        <is>
          <t>PASS</t>
        </is>
      </c>
      <c r="H12" s="71" t="inlineStr">
        <is>
          <t>API assertion passed successfully</t>
        </is>
      </c>
      <c r="I12" s="0" t="inlineStr">
        <is>
          <t>AUT_REP_NEG_04</t>
        </is>
      </c>
    </row>
    <row r="13">
      <c r="A13" s="68" t="inlineStr">
        <is>
          <t>TC-REP-NEG-05</t>
        </is>
      </c>
      <c r="B13" s="71" t="inlineStr">
        <is>
          <t>Handling Metadata Service Failure or Empty Financial Year Options</t>
        </is>
      </c>
      <c r="C13" s="71" t="inlineStr">
        <is>
          <t>Financial year metadata service is unavailable, unseeded, or downstream database query fails.</t>
        </is>
      </c>
      <c r="D13" s="71" t="inlineStr">
        <is>
          <t>1. Send GET request to /api/v1/invoice-reports/financial-years when metadata service is degraded or unseeded.
2. Inspect HTTP status code and error response structure.</t>
        </is>
      </c>
      <c r="E13" s="71" t="inlineStr">
        <is>
          <t>Server gracefully returns HTTP 200 OK with empty array [] or handled HTTP 503 Service Unavailable; no unhandled 500 error thrown.</t>
        </is>
      </c>
      <c r="F13" s="68" t="inlineStr">
        <is>
          <t>API</t>
        </is>
      </c>
      <c r="G13" s="73" t="inlineStr">
        <is>
          <t>PASS</t>
        </is>
      </c>
      <c r="H13" s="71" t="inlineStr">
        <is>
          <t>API assertion passed successfully</t>
        </is>
      </c>
      <c r="I13" s="0" t="inlineStr">
        <is>
          <t>AUT_REP_NEG_05</t>
        </is>
      </c>
    </row>
    <row r="14">
      <c r="A14" s="68" t="inlineStr">
        <is>
          <t>TC-REP-NEG-06</t>
        </is>
      </c>
      <c r="B14" s="71" t="inlineStr">
        <is>
          <t>Validate Boundary Handling for Drill-Down When Zero Matching Overdue Records Exist</t>
        </is>
      </c>
      <c r="C14" s="71" t="inlineStr">
        <is>
          <t>Financial year exists but has zero recorded overdue invoice items in ledger.</t>
        </is>
      </c>
      <c r="D14" s="71" t="inlineStr">
        <is>
          <t>1. Send GET request to /api/v1/invoices/outstanding?financial_year=2026-2027&amp;status=overdue for period with zero overdue items.
2. Inspect HTTP status code and response structure.</t>
        </is>
      </c>
      <c r="E14" s="71" t="inlineStr">
        <is>
          <t>Server returns HTTP 200 OK with empty line items array [] and 0.00 aggregate totals; does not return 404 Not Found or unhandled exception.</t>
        </is>
      </c>
      <c r="F14" s="68" t="inlineStr">
        <is>
          <t>API</t>
        </is>
      </c>
      <c r="G14" s="73" t="inlineStr">
        <is>
          <t>PASS</t>
        </is>
      </c>
      <c r="H14" s="71" t="inlineStr">
        <is>
          <t>API assertion passed successfully</t>
        </is>
      </c>
      <c r="I14" s="0" t="inlineStr">
        <is>
          <t>AUT_REP_NEG_06</t>
        </is>
      </c>
    </row>
  </sheetData>
  <dataValidations count="1">
    <dataValidation sqref="G2:G14" showDropDown="0" showInputMessage="0" showErrorMessage="0" allowBlank="1" type="list">
      <formula1>"Pass,Fail,Pending"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2026-10-28T14:05:27Z</dcterms:created>
  <dcterms:modified xsi:type="dcterms:W3CDTF">2026-10-28T14:10:31Z</dcterms:modified>
</cp:coreProperties>
</file>