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vik\Desktop\"/>
    </mc:Choice>
  </mc:AlternateContent>
  <xr:revisionPtr revIDLastSave="0" documentId="13_ncr:1_{E184EDE4-2931-4A6C-A3CA-99D6E44B1AE0}" xr6:coauthVersionLast="47" xr6:coauthVersionMax="47" xr10:uidLastSave="{00000000-0000-0000-0000-000000000000}"/>
  <bookViews>
    <workbookView xWindow="-108" yWindow="-108" windowWidth="23256" windowHeight="12456" activeTab="10" xr2:uid="{DC4143E3-BE2B-4696-ACE4-21591F3E4124}"/>
  </bookViews>
  <sheets>
    <sheet name="1th" sheetId="2" r:id="rId1"/>
    <sheet name="2th " sheetId="1" r:id="rId2"/>
    <sheet name="3th" sheetId="3" r:id="rId3"/>
    <sheet name="4th" sheetId="4" r:id="rId4"/>
    <sheet name="5th" sheetId="5" r:id="rId5"/>
    <sheet name="6th" sheetId="6" r:id="rId6"/>
    <sheet name="7th" sheetId="7" r:id="rId7"/>
    <sheet name="8th" sheetId="8" r:id="rId8"/>
    <sheet name="9th" sheetId="9" r:id="rId9"/>
    <sheet name="10th" sheetId="10" r:id="rId10"/>
    <sheet name="11th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19" i="1" l="1"/>
</calcChain>
</file>

<file path=xl/sharedStrings.xml><?xml version="1.0" encoding="utf-8"?>
<sst xmlns="http://schemas.openxmlformats.org/spreadsheetml/2006/main" count="44" uniqueCount="4">
  <si>
    <t>DATE</t>
  </si>
  <si>
    <t>ROOM. NO</t>
  </si>
  <si>
    <t>NB= NO MINIBAR.     AB= AVAILABLE MINIBAR.</t>
  </si>
  <si>
    <t>DATE= 01\05\2024           MINIBAR TRACKING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</si>
</sst>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6"/>
      <color theme="1"/>
      <name val="Algerian"/>
      <family val="5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4" borderId="1" xfId="0" applyFont="1" applyFill="1" applyBorder="1"/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/>
    <xf numFmtId="0" fontId="0" fillId="3" borderId="3" xfId="0" applyFill="1" applyBorder="1"/>
    <xf numFmtId="0" fontId="0" fillId="0" borderId="8" xfId="0" applyBorder="1"/>
    <xf numFmtId="0" fontId="0" fillId="0" borderId="4" xfId="0" applyBorder="1"/>
    <xf numFmtId="0" fontId="0" fillId="0" borderId="7" xfId="0" applyBorder="1"/>
    <xf numFmtId="0" fontId="0" fillId="0" borderId="6" xfId="0" applyBorder="1"/>
    <xf numFmtId="0" fontId="0" fillId="0" borderId="3" xfId="0" applyBorder="1"/>
    <xf numFmtId="0" fontId="0" fillId="0" borderId="2" xfId="0" applyBorder="1"/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3" borderId="3" xfId="0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0" fillId="7" borderId="7" xfId="0" applyFill="1" applyBorder="1" applyAlignment="1">
      <alignment horizontal="center"/>
    </xf>
    <xf numFmtId="0" fontId="3" fillId="2" borderId="5" xfId="0" applyFont="1" applyFill="1" applyBorder="1" applyAlignment="1">
      <alignment horizontal="left" vertical="center"/>
    </xf>
    <xf numFmtId="0" fontId="4" fillId="2" borderId="9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4" fillId="2" borderId="7" xfId="0" applyFont="1" applyFill="1" applyBorder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4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indent="7"/>
    </xf>
    <xf numFmtId="0" fontId="0" fillId="2" borderId="0" xfId="0" applyFill="1" applyAlignment="1">
      <alignment horizontal="left" indent="7"/>
    </xf>
    <xf numFmtId="0" fontId="0" fillId="2" borderId="6" xfId="0" applyFill="1" applyBorder="1" applyAlignment="1">
      <alignment horizontal="left" indent="7"/>
    </xf>
    <xf numFmtId="0" fontId="1" fillId="3" borderId="8" xfId="0" applyFont="1" applyFill="1" applyBorder="1" applyAlignment="1">
      <alignment horizontal="left"/>
    </xf>
    <xf numFmtId="0" fontId="0" fillId="3" borderId="8" xfId="0" applyFill="1" applyBorder="1" applyAlignment="1">
      <alignment horizontal="left"/>
    </xf>
    <xf numFmtId="0" fontId="0" fillId="3" borderId="2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213360</xdr:colOff>
      <xdr:row>0</xdr:row>
      <xdr:rowOff>0</xdr:rowOff>
    </xdr:from>
    <xdr:to>
      <xdr:col>26</xdr:col>
      <xdr:colOff>175260</xdr:colOff>
      <xdr:row>3</xdr:row>
      <xdr:rowOff>68580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A3C277F4-A360-45AE-9996-05EDEABA58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3700" y="0"/>
          <a:ext cx="1905000" cy="617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30480</xdr:colOff>
      <xdr:row>0</xdr:row>
      <xdr:rowOff>60960</xdr:rowOff>
    </xdr:from>
    <xdr:to>
      <xdr:col>0</xdr:col>
      <xdr:colOff>670560</xdr:colOff>
      <xdr:row>3</xdr:row>
      <xdr:rowOff>152400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111D9ACF-D1BF-4915-97E5-D5B9B88F84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" y="60960"/>
          <a:ext cx="640080" cy="640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220980</xdr:colOff>
      <xdr:row>0</xdr:row>
      <xdr:rowOff>68580</xdr:rowOff>
    </xdr:from>
    <xdr:to>
      <xdr:col>31</xdr:col>
      <xdr:colOff>228600</xdr:colOff>
      <xdr:row>2</xdr:row>
      <xdr:rowOff>259080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25A2D91-C7DB-447B-B9F3-C4E1275AF2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28660" y="68580"/>
          <a:ext cx="1905000" cy="617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30480</xdr:colOff>
      <xdr:row>0</xdr:row>
      <xdr:rowOff>60960</xdr:rowOff>
    </xdr:from>
    <xdr:to>
      <xdr:col>0</xdr:col>
      <xdr:colOff>670560</xdr:colOff>
      <xdr:row>2</xdr:row>
      <xdr:rowOff>274320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A00B5E4-2C65-4C25-B45E-22ECD86FB5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" y="60960"/>
          <a:ext cx="640080" cy="640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220980</xdr:colOff>
      <xdr:row>0</xdr:row>
      <xdr:rowOff>68580</xdr:rowOff>
    </xdr:from>
    <xdr:to>
      <xdr:col>31</xdr:col>
      <xdr:colOff>228600</xdr:colOff>
      <xdr:row>3</xdr:row>
      <xdr:rowOff>22860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5D7951-8461-4A8E-81B6-9A8D3DCF84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28660" y="68580"/>
          <a:ext cx="1905000" cy="617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60960</xdr:colOff>
      <xdr:row>0</xdr:row>
      <xdr:rowOff>0</xdr:rowOff>
    </xdr:from>
    <xdr:to>
      <xdr:col>1</xdr:col>
      <xdr:colOff>0</xdr:colOff>
      <xdr:row>2</xdr:row>
      <xdr:rowOff>160020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E230E64-EB9A-489C-98C0-5A21E61741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" y="0"/>
          <a:ext cx="640080" cy="640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220980</xdr:colOff>
      <xdr:row>0</xdr:row>
      <xdr:rowOff>68580</xdr:rowOff>
    </xdr:from>
    <xdr:to>
      <xdr:col>31</xdr:col>
      <xdr:colOff>266700</xdr:colOff>
      <xdr:row>2</xdr:row>
      <xdr:rowOff>175260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E31F79E-493B-49FE-B2A3-1DD221FABC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2040" y="68580"/>
          <a:ext cx="1905000" cy="617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15240</xdr:colOff>
      <xdr:row>0</xdr:row>
      <xdr:rowOff>30480</xdr:rowOff>
    </xdr:from>
    <xdr:to>
      <xdr:col>0</xdr:col>
      <xdr:colOff>655320</xdr:colOff>
      <xdr:row>2</xdr:row>
      <xdr:rowOff>160020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1A8A625-04DC-47EE-B2D0-32F9013AB7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" y="30480"/>
          <a:ext cx="640080" cy="640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220980</xdr:colOff>
      <xdr:row>0</xdr:row>
      <xdr:rowOff>68580</xdr:rowOff>
    </xdr:from>
    <xdr:to>
      <xdr:col>31</xdr:col>
      <xdr:colOff>167640</xdr:colOff>
      <xdr:row>2</xdr:row>
      <xdr:rowOff>220980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43E4358-9075-4247-8557-716BB2EC9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65820" y="68580"/>
          <a:ext cx="1905000" cy="617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22860</xdr:colOff>
      <xdr:row>0</xdr:row>
      <xdr:rowOff>53340</xdr:rowOff>
    </xdr:from>
    <xdr:to>
      <xdr:col>1</xdr:col>
      <xdr:colOff>0</xdr:colOff>
      <xdr:row>2</xdr:row>
      <xdr:rowOff>228600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C185F1-25C2-4DF5-8333-EDBD604F2E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" y="53340"/>
          <a:ext cx="640080" cy="640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220980</xdr:colOff>
      <xdr:row>0</xdr:row>
      <xdr:rowOff>68580</xdr:rowOff>
    </xdr:from>
    <xdr:to>
      <xdr:col>31</xdr:col>
      <xdr:colOff>160020</xdr:colOff>
      <xdr:row>2</xdr:row>
      <xdr:rowOff>137160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D54ADAA-599E-43E7-BC4F-583FA9E6C8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62060" y="68580"/>
          <a:ext cx="1905000" cy="617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30480</xdr:colOff>
      <xdr:row>0</xdr:row>
      <xdr:rowOff>53340</xdr:rowOff>
    </xdr:from>
    <xdr:to>
      <xdr:col>0</xdr:col>
      <xdr:colOff>670560</xdr:colOff>
      <xdr:row>2</xdr:row>
      <xdr:rowOff>144780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CB48731-BCBE-46D3-BC7C-2D724A3DC4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" y="53340"/>
          <a:ext cx="640080" cy="640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220980</xdr:colOff>
      <xdr:row>0</xdr:row>
      <xdr:rowOff>68580</xdr:rowOff>
    </xdr:from>
    <xdr:to>
      <xdr:col>31</xdr:col>
      <xdr:colOff>91440</xdr:colOff>
      <xdr:row>2</xdr:row>
      <xdr:rowOff>167640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145F9D6-E48A-4D57-B5EA-D4A256FB51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84920" y="68580"/>
          <a:ext cx="1905000" cy="617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30480</xdr:rowOff>
    </xdr:from>
    <xdr:to>
      <xdr:col>0</xdr:col>
      <xdr:colOff>640080</xdr:colOff>
      <xdr:row>2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763B69-C154-4917-AB7F-7DF12536D9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480"/>
          <a:ext cx="640080" cy="640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220980</xdr:colOff>
      <xdr:row>0</xdr:row>
      <xdr:rowOff>68580</xdr:rowOff>
    </xdr:from>
    <xdr:to>
      <xdr:col>31</xdr:col>
      <xdr:colOff>114300</xdr:colOff>
      <xdr:row>2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7F0E73-0EB6-4300-906F-C873EECD0B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5880" y="68580"/>
          <a:ext cx="1905000" cy="617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38100</xdr:rowOff>
    </xdr:from>
    <xdr:to>
      <xdr:col>0</xdr:col>
      <xdr:colOff>640080</xdr:colOff>
      <xdr:row>2</xdr:row>
      <xdr:rowOff>144780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BE4D4AF-CDC6-459B-B8E6-371E1A07C3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"/>
          <a:ext cx="640080" cy="640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220980</xdr:colOff>
      <xdr:row>0</xdr:row>
      <xdr:rowOff>68580</xdr:rowOff>
    </xdr:from>
    <xdr:to>
      <xdr:col>31</xdr:col>
      <xdr:colOff>91440</xdr:colOff>
      <xdr:row>2</xdr:row>
      <xdr:rowOff>167640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526ED3-3FCF-406A-861D-6BA43E362A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90660" y="68580"/>
          <a:ext cx="1905000" cy="617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38100</xdr:rowOff>
    </xdr:from>
    <xdr:to>
      <xdr:col>0</xdr:col>
      <xdr:colOff>640080</xdr:colOff>
      <xdr:row>2</xdr:row>
      <xdr:rowOff>160020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653670B-AA7A-4CF2-ABB5-B716D32CBB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"/>
          <a:ext cx="640080" cy="640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220980</xdr:colOff>
      <xdr:row>0</xdr:row>
      <xdr:rowOff>68580</xdr:rowOff>
    </xdr:from>
    <xdr:to>
      <xdr:col>31</xdr:col>
      <xdr:colOff>91440</xdr:colOff>
      <xdr:row>2</xdr:row>
      <xdr:rowOff>167640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8746D3-ADDA-460A-8E00-3E88BB1B3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76360" y="68580"/>
          <a:ext cx="1905000" cy="617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38100</xdr:rowOff>
    </xdr:from>
    <xdr:to>
      <xdr:col>0</xdr:col>
      <xdr:colOff>640080</xdr:colOff>
      <xdr:row>2</xdr:row>
      <xdr:rowOff>160020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C760FA8-F3A3-4F62-83AF-F6B91031A6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"/>
          <a:ext cx="640080" cy="640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220980</xdr:colOff>
      <xdr:row>0</xdr:row>
      <xdr:rowOff>68580</xdr:rowOff>
    </xdr:from>
    <xdr:to>
      <xdr:col>31</xdr:col>
      <xdr:colOff>152400</xdr:colOff>
      <xdr:row>2</xdr:row>
      <xdr:rowOff>167640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8436CC-7403-4DE2-A181-89CA166F8C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29700" y="68580"/>
          <a:ext cx="1905000" cy="617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38100</xdr:rowOff>
    </xdr:from>
    <xdr:to>
      <xdr:col>0</xdr:col>
      <xdr:colOff>640080</xdr:colOff>
      <xdr:row>2</xdr:row>
      <xdr:rowOff>160020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0EE73FA-01B7-4B46-AE87-5D9121F38B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"/>
          <a:ext cx="640080" cy="640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70FCE-DA37-4297-AB58-54D08C2C1C45}">
  <dimension ref="A1:AG35"/>
  <sheetViews>
    <sheetView topLeftCell="A4" workbookViewId="0">
      <selection activeCell="A6" sqref="A6"/>
    </sheetView>
  </sheetViews>
  <sheetFormatPr defaultRowHeight="14.4" x14ac:dyDescent="0.3"/>
  <cols>
    <col min="1" max="1" width="10.109375" customWidth="1"/>
    <col min="2" max="2" width="4.33203125" customWidth="1"/>
    <col min="3" max="3" width="4.6640625" customWidth="1"/>
    <col min="4" max="4" width="4.33203125" customWidth="1"/>
    <col min="5" max="5" width="4.88671875" customWidth="1"/>
    <col min="6" max="6" width="4.6640625" customWidth="1"/>
    <col min="7" max="7" width="4.44140625" customWidth="1"/>
    <col min="8" max="8" width="4.88671875" customWidth="1"/>
    <col min="9" max="10" width="4.33203125" customWidth="1"/>
    <col min="11" max="11" width="4.77734375" customWidth="1"/>
    <col min="12" max="13" width="4.33203125" customWidth="1"/>
    <col min="14" max="14" width="4.77734375" customWidth="1"/>
    <col min="15" max="15" width="4.33203125" customWidth="1"/>
    <col min="16" max="16" width="4.109375" customWidth="1"/>
    <col min="17" max="17" width="4.44140625" customWidth="1"/>
    <col min="18" max="18" width="4.5546875" customWidth="1"/>
    <col min="19" max="19" width="4.33203125" customWidth="1"/>
    <col min="20" max="20" width="4.21875" customWidth="1"/>
    <col min="21" max="22" width="4.77734375" customWidth="1"/>
    <col min="23" max="23" width="4.6640625" customWidth="1"/>
    <col min="24" max="24" width="4.21875" customWidth="1"/>
    <col min="25" max="25" width="4.77734375" customWidth="1"/>
    <col min="26" max="26" width="5.109375" customWidth="1"/>
    <col min="27" max="27" width="4.21875" customWidth="1"/>
    <col min="28" max="28" width="4.44140625" customWidth="1"/>
    <col min="29" max="29" width="4.21875" customWidth="1"/>
    <col min="30" max="31" width="4.6640625" customWidth="1"/>
    <col min="32" max="32" width="4.21875" customWidth="1"/>
  </cols>
  <sheetData>
    <row r="1" spans="1:33" x14ac:dyDescent="0.3">
      <c r="A1" s="22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4"/>
      <c r="AG1" s="10"/>
    </row>
    <row r="2" spans="1:33" x14ac:dyDescent="0.3">
      <c r="A2" s="25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7"/>
      <c r="AG2" s="12"/>
    </row>
    <row r="3" spans="1:33" x14ac:dyDescent="0.3">
      <c r="A3" s="28" t="s">
        <v>3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30"/>
      <c r="AG3" s="12"/>
    </row>
    <row r="4" spans="1:33" x14ac:dyDescent="0.3">
      <c r="A4" s="4" t="s">
        <v>0</v>
      </c>
      <c r="B4" s="5">
        <v>1</v>
      </c>
      <c r="C4" s="5">
        <v>2</v>
      </c>
      <c r="D4" s="5">
        <v>3</v>
      </c>
      <c r="E4" s="5">
        <v>4</v>
      </c>
      <c r="F4" s="5">
        <v>5</v>
      </c>
      <c r="G4" s="5">
        <v>6</v>
      </c>
      <c r="H4" s="5">
        <v>7</v>
      </c>
      <c r="I4" s="5">
        <v>8</v>
      </c>
      <c r="J4" s="5">
        <v>9</v>
      </c>
      <c r="K4" s="5">
        <v>10</v>
      </c>
      <c r="L4" s="5">
        <v>11</v>
      </c>
      <c r="M4" s="5">
        <v>12</v>
      </c>
      <c r="N4" s="5">
        <v>13</v>
      </c>
      <c r="O4" s="5">
        <v>14</v>
      </c>
      <c r="P4" s="5">
        <v>15</v>
      </c>
      <c r="Q4" s="5">
        <v>16</v>
      </c>
      <c r="R4" s="5">
        <v>17</v>
      </c>
      <c r="S4" s="5">
        <v>18</v>
      </c>
      <c r="T4" s="5">
        <v>19</v>
      </c>
      <c r="U4" s="5">
        <v>20</v>
      </c>
      <c r="V4" s="5">
        <v>21</v>
      </c>
      <c r="W4" s="5">
        <v>22</v>
      </c>
      <c r="X4" s="5">
        <v>23</v>
      </c>
      <c r="Y4" s="5">
        <v>24</v>
      </c>
      <c r="Z4" s="5">
        <v>25</v>
      </c>
      <c r="AA4" s="5">
        <v>26</v>
      </c>
      <c r="AB4" s="5">
        <v>27</v>
      </c>
      <c r="AC4" s="5">
        <v>28</v>
      </c>
      <c r="AD4" s="5">
        <v>29</v>
      </c>
      <c r="AE4" s="5">
        <v>30</v>
      </c>
      <c r="AF4" s="5">
        <v>31</v>
      </c>
      <c r="AG4" s="12"/>
    </row>
    <row r="5" spans="1:33" x14ac:dyDescent="0.3">
      <c r="A5" s="7" t="s">
        <v>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12"/>
    </row>
    <row r="6" spans="1:33" ht="14.4" customHeight="1" x14ac:dyDescent="0.3">
      <c r="A6" s="18">
        <v>103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2"/>
    </row>
    <row r="7" spans="1:33" ht="14.4" customHeight="1" x14ac:dyDescent="0.3">
      <c r="A7" s="6">
        <v>107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2"/>
    </row>
    <row r="8" spans="1:33" x14ac:dyDescent="0.3">
      <c r="A8" s="6">
        <v>109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2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2"/>
    </row>
    <row r="9" spans="1:33" x14ac:dyDescent="0.3">
      <c r="A9" s="6">
        <v>110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2"/>
    </row>
    <row r="10" spans="1:33" x14ac:dyDescent="0.3">
      <c r="A10" s="6">
        <v>116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2"/>
    </row>
    <row r="11" spans="1:33" x14ac:dyDescent="0.3">
      <c r="A11" s="6">
        <v>117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2"/>
    </row>
    <row r="12" spans="1:33" x14ac:dyDescent="0.3">
      <c r="A12" s="6">
        <v>119</v>
      </c>
      <c r="B12" s="1"/>
      <c r="C12" s="1"/>
      <c r="D12" s="1"/>
      <c r="E12" s="1"/>
      <c r="F12" s="1"/>
      <c r="G12" s="1"/>
      <c r="H12" s="1"/>
      <c r="I12" s="2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2"/>
    </row>
    <row r="13" spans="1:33" x14ac:dyDescent="0.3">
      <c r="A13" s="6">
        <v>121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2"/>
    </row>
    <row r="14" spans="1:33" x14ac:dyDescent="0.3">
      <c r="A14" s="6">
        <v>123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2"/>
    </row>
    <row r="15" spans="1:33" x14ac:dyDescent="0.3">
      <c r="A15" s="6">
        <v>125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2"/>
    </row>
    <row r="16" spans="1:33" x14ac:dyDescent="0.3">
      <c r="A16" s="6">
        <v>126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2"/>
    </row>
    <row r="17" spans="1:33" x14ac:dyDescent="0.3">
      <c r="A17" s="6">
        <v>128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2"/>
    </row>
    <row r="18" spans="1:33" x14ac:dyDescent="0.3">
      <c r="A18" s="6">
        <v>130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2"/>
    </row>
    <row r="19" spans="1:33" x14ac:dyDescent="0.3">
      <c r="A19" s="6">
        <v>131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2"/>
    </row>
    <row r="20" spans="1:33" x14ac:dyDescent="0.3">
      <c r="A20" s="6">
        <v>132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2"/>
    </row>
    <row r="21" spans="1:33" x14ac:dyDescent="0.3">
      <c r="A21" s="6">
        <v>133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2"/>
    </row>
    <row r="22" spans="1:33" x14ac:dyDescent="0.3">
      <c r="A22" s="6">
        <v>134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2"/>
    </row>
    <row r="23" spans="1:33" x14ac:dyDescent="0.3">
      <c r="A23" s="6">
        <v>135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2"/>
    </row>
    <row r="24" spans="1:33" x14ac:dyDescent="0.3">
      <c r="A24" s="6">
        <v>136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2"/>
    </row>
    <row r="25" spans="1:33" x14ac:dyDescent="0.3">
      <c r="A25" s="6">
        <v>139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2"/>
    </row>
    <row r="26" spans="1:33" x14ac:dyDescent="0.3">
      <c r="A26" s="6">
        <v>140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2"/>
    </row>
    <row r="27" spans="1:33" x14ac:dyDescent="0.3">
      <c r="A27" s="6">
        <v>141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2"/>
    </row>
    <row r="28" spans="1:33" x14ac:dyDescent="0.3">
      <c r="A28" s="6">
        <v>142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2"/>
    </row>
    <row r="29" spans="1:33" x14ac:dyDescent="0.3">
      <c r="A29" s="6">
        <v>143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2"/>
    </row>
    <row r="30" spans="1:33" x14ac:dyDescent="0.3">
      <c r="A30" s="6">
        <v>144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2"/>
    </row>
    <row r="31" spans="1:33" x14ac:dyDescent="0.3">
      <c r="A31" s="6">
        <v>145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2"/>
    </row>
    <row r="32" spans="1:33" x14ac:dyDescent="0.3">
      <c r="A32" s="6">
        <v>146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2"/>
    </row>
    <row r="33" spans="1:33" x14ac:dyDescent="0.3">
      <c r="A33" s="8"/>
      <c r="B33" s="31" t="s">
        <v>2</v>
      </c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3"/>
      <c r="AG33" s="12"/>
    </row>
    <row r="34" spans="1:33" x14ac:dyDescent="0.3">
      <c r="A34" s="11"/>
      <c r="AG34" s="12"/>
    </row>
    <row r="35" spans="1:33" x14ac:dyDescent="0.3">
      <c r="A35" s="13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14"/>
    </row>
  </sheetData>
  <mergeCells count="3">
    <mergeCell ref="A1:AF2"/>
    <mergeCell ref="A3:AF3"/>
    <mergeCell ref="B33:AF33"/>
  </mergeCells>
  <pageMargins left="0.7" right="0.7" top="0.75" bottom="0.75" header="0.3" footer="0.3"/>
  <pageSetup paperSize="8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41E18-1406-4600-898A-CB08ADE32E84}">
  <dimension ref="A1:AH43"/>
  <sheetViews>
    <sheetView zoomScaleNormal="100" workbookViewId="0">
      <selection activeCell="G11" sqref="G11"/>
    </sheetView>
  </sheetViews>
  <sheetFormatPr defaultRowHeight="14.4" x14ac:dyDescent="0.3"/>
  <cols>
    <col min="1" max="1" width="10" customWidth="1"/>
    <col min="2" max="2" width="4.33203125" customWidth="1"/>
    <col min="3" max="3" width="4.77734375" customWidth="1"/>
    <col min="4" max="4" width="4.88671875" customWidth="1"/>
    <col min="5" max="5" width="5.109375" customWidth="1"/>
    <col min="6" max="6" width="4.33203125" customWidth="1"/>
    <col min="7" max="7" width="4.21875" customWidth="1"/>
    <col min="8" max="8" width="4.6640625" customWidth="1"/>
    <col min="9" max="10" width="4.33203125" customWidth="1"/>
    <col min="11" max="11" width="4.5546875" customWidth="1"/>
    <col min="12" max="12" width="4.77734375" customWidth="1"/>
    <col min="13" max="13" width="4.109375" customWidth="1"/>
    <col min="14" max="14" width="3.88671875" customWidth="1"/>
    <col min="15" max="16" width="4.5546875" customWidth="1"/>
    <col min="17" max="18" width="4.77734375" customWidth="1"/>
    <col min="19" max="19" width="4.21875" customWidth="1"/>
    <col min="20" max="20" width="4.33203125" customWidth="1"/>
    <col min="21" max="21" width="4.44140625" customWidth="1"/>
    <col min="22" max="22" width="4.5546875" customWidth="1"/>
    <col min="23" max="23" width="4.44140625" customWidth="1"/>
    <col min="24" max="24" width="4.5546875" customWidth="1"/>
    <col min="25" max="25" width="4.6640625" customWidth="1"/>
    <col min="26" max="26" width="4.33203125" customWidth="1"/>
    <col min="27" max="27" width="5" customWidth="1"/>
    <col min="28" max="28" width="5.109375" customWidth="1"/>
    <col min="29" max="29" width="4.6640625" customWidth="1"/>
    <col min="30" max="30" width="4" customWidth="1"/>
    <col min="31" max="31" width="4.5546875" customWidth="1"/>
    <col min="32" max="32" width="4.33203125" customWidth="1"/>
    <col min="33" max="33" width="12.88671875" customWidth="1"/>
  </cols>
  <sheetData>
    <row r="1" spans="1:32" x14ac:dyDescent="0.3">
      <c r="A1" s="22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4"/>
    </row>
    <row r="2" spans="1:32" ht="19.2" customHeight="1" x14ac:dyDescent="0.3">
      <c r="A2" s="25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7"/>
    </row>
    <row r="3" spans="1:32" ht="24" customHeight="1" x14ac:dyDescent="0.3">
      <c r="A3" s="28" t="s">
        <v>3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30"/>
    </row>
    <row r="4" spans="1:32" x14ac:dyDescent="0.3">
      <c r="A4" s="4" t="s">
        <v>0</v>
      </c>
      <c r="B4" s="5">
        <v>1</v>
      </c>
      <c r="C4" s="5">
        <v>2</v>
      </c>
      <c r="D4" s="5">
        <v>3</v>
      </c>
      <c r="E4" s="5">
        <v>4</v>
      </c>
      <c r="F4" s="5">
        <v>5</v>
      </c>
      <c r="G4" s="5">
        <v>6</v>
      </c>
      <c r="H4" s="5">
        <v>7</v>
      </c>
      <c r="I4" s="5">
        <v>8</v>
      </c>
      <c r="J4" s="5">
        <v>9</v>
      </c>
      <c r="K4" s="5">
        <v>10</v>
      </c>
      <c r="L4" s="5">
        <v>11</v>
      </c>
      <c r="M4" s="5">
        <v>12</v>
      </c>
      <c r="N4" s="5">
        <v>13</v>
      </c>
      <c r="O4" s="5">
        <v>14</v>
      </c>
      <c r="P4" s="5">
        <v>15</v>
      </c>
      <c r="Q4" s="5">
        <v>16</v>
      </c>
      <c r="R4" s="5">
        <v>17</v>
      </c>
      <c r="S4" s="5">
        <v>18</v>
      </c>
      <c r="T4" s="5">
        <v>19</v>
      </c>
      <c r="U4" s="5">
        <v>20</v>
      </c>
      <c r="V4" s="5">
        <v>21</v>
      </c>
      <c r="W4" s="5">
        <v>22</v>
      </c>
      <c r="X4" s="5">
        <v>23</v>
      </c>
      <c r="Y4" s="5">
        <v>24</v>
      </c>
      <c r="Z4" s="5">
        <v>25</v>
      </c>
      <c r="AA4" s="5">
        <v>26</v>
      </c>
      <c r="AB4" s="5">
        <v>27</v>
      </c>
      <c r="AC4" s="5">
        <v>28</v>
      </c>
      <c r="AD4" s="5">
        <v>29</v>
      </c>
      <c r="AE4" s="5">
        <v>30</v>
      </c>
      <c r="AF4" s="5">
        <v>31</v>
      </c>
    </row>
    <row r="5" spans="1:32" x14ac:dyDescent="0.3">
      <c r="A5" s="7" t="s">
        <v>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spans="1:32" x14ac:dyDescent="0.3">
      <c r="A6" s="19">
        <v>202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x14ac:dyDescent="0.3">
      <c r="A7" s="19">
        <v>203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x14ac:dyDescent="0.3">
      <c r="A8" s="19">
        <v>207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2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x14ac:dyDescent="0.3">
      <c r="A9" s="19">
        <v>209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x14ac:dyDescent="0.3">
      <c r="A10" s="19">
        <v>210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x14ac:dyDescent="0.3">
      <c r="A11" s="19">
        <v>211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x14ac:dyDescent="0.3">
      <c r="A12" s="19">
        <v>215</v>
      </c>
      <c r="B12" s="1"/>
      <c r="C12" s="1"/>
      <c r="D12" s="1"/>
      <c r="E12" s="1"/>
      <c r="F12" s="1"/>
      <c r="G12" s="1"/>
      <c r="H12" s="1"/>
      <c r="I12" s="2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x14ac:dyDescent="0.3">
      <c r="A13" s="19">
        <v>216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x14ac:dyDescent="0.3">
      <c r="A14" s="19">
        <v>217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x14ac:dyDescent="0.3">
      <c r="A15" s="19">
        <v>219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x14ac:dyDescent="0.3">
      <c r="A16" s="19">
        <v>221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4" x14ac:dyDescent="0.3">
      <c r="A17" s="19">
        <v>223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4" x14ac:dyDescent="0.3">
      <c r="A18" s="19">
        <v>225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4" x14ac:dyDescent="0.3">
      <c r="A19" s="19">
        <v>226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H19">
        <f>V46</f>
        <v>0</v>
      </c>
    </row>
    <row r="20" spans="1:34" x14ac:dyDescent="0.3">
      <c r="A20" s="19">
        <v>228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4" x14ac:dyDescent="0.3">
      <c r="A21" s="19">
        <v>230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4" x14ac:dyDescent="0.3">
      <c r="A22" s="19">
        <v>231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4" x14ac:dyDescent="0.3">
      <c r="A23" s="19">
        <v>232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4" x14ac:dyDescent="0.3">
      <c r="A24" s="19">
        <v>233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4" ht="15" customHeight="1" x14ac:dyDescent="0.3">
      <c r="A25" s="19">
        <v>234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4" x14ac:dyDescent="0.3">
      <c r="A26" s="19">
        <v>235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4" x14ac:dyDescent="0.3">
      <c r="A27" s="19">
        <v>236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4" x14ac:dyDescent="0.3">
      <c r="A28" s="19">
        <v>237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4" x14ac:dyDescent="0.3">
      <c r="A29" s="19">
        <v>238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4" x14ac:dyDescent="0.3">
      <c r="A30" s="19">
        <v>239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4" x14ac:dyDescent="0.3">
      <c r="A31" s="19">
        <v>240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4" x14ac:dyDescent="0.3">
      <c r="A32" s="19">
        <v>241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x14ac:dyDescent="0.3">
      <c r="A33" s="19">
        <v>242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x14ac:dyDescent="0.3">
      <c r="A34" s="19">
        <v>242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x14ac:dyDescent="0.3">
      <c r="A35" s="19">
        <v>243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 x14ac:dyDescent="0.3">
      <c r="A36" s="19">
        <v>244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x14ac:dyDescent="0.3">
      <c r="A37" s="19">
        <v>245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x14ac:dyDescent="0.3">
      <c r="A38" s="19">
        <v>246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x14ac:dyDescent="0.3">
      <c r="A39" s="15"/>
      <c r="B39" s="31" t="s">
        <v>2</v>
      </c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3"/>
    </row>
    <row r="40" spans="1:32" x14ac:dyDescent="0.3">
      <c r="A40" s="16"/>
    </row>
    <row r="41" spans="1:32" x14ac:dyDescent="0.3">
      <c r="A41" s="16"/>
    </row>
    <row r="42" spans="1:32" x14ac:dyDescent="0.3">
      <c r="A42" s="16"/>
    </row>
    <row r="43" spans="1:32" x14ac:dyDescent="0.3">
      <c r="A43" s="16"/>
    </row>
  </sheetData>
  <mergeCells count="3">
    <mergeCell ref="A3:AF3"/>
    <mergeCell ref="A1:AF2"/>
    <mergeCell ref="B39:AF39"/>
  </mergeCells>
  <phoneticPr fontId="2" type="noConversion"/>
  <pageMargins left="0.7" right="0.7" top="0.75" bottom="0.75" header="0.3" footer="0.3"/>
  <pageSetup paperSize="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53557-D4A9-4940-B70A-833210AE1773}">
  <dimension ref="A1:AF38"/>
  <sheetViews>
    <sheetView workbookViewId="0">
      <selection activeCell="E18" sqref="E18"/>
    </sheetView>
  </sheetViews>
  <sheetFormatPr defaultRowHeight="14.4" x14ac:dyDescent="0.3"/>
  <cols>
    <col min="1" max="1" width="10.21875" customWidth="1"/>
    <col min="2" max="2" width="5" customWidth="1"/>
    <col min="3" max="3" width="4.6640625" customWidth="1"/>
    <col min="4" max="5" width="4.77734375" customWidth="1"/>
    <col min="6" max="6" width="4.6640625" customWidth="1"/>
    <col min="7" max="7" width="4.5546875" customWidth="1"/>
    <col min="8" max="8" width="4.88671875" customWidth="1"/>
    <col min="9" max="9" width="4.77734375" customWidth="1"/>
    <col min="10" max="10" width="4.33203125" customWidth="1"/>
    <col min="11" max="11" width="4.21875" customWidth="1"/>
    <col min="12" max="15" width="4.88671875" customWidth="1"/>
    <col min="16" max="16" width="4.77734375" customWidth="1"/>
    <col min="17" max="17" width="4.6640625" customWidth="1"/>
    <col min="18" max="18" width="4.88671875" customWidth="1"/>
    <col min="19" max="19" width="5" customWidth="1"/>
    <col min="20" max="20" width="4.5546875" customWidth="1"/>
    <col min="21" max="21" width="4.6640625" customWidth="1"/>
    <col min="22" max="22" width="4.88671875" customWidth="1"/>
    <col min="23" max="23" width="4.6640625" customWidth="1"/>
    <col min="24" max="24" width="4.44140625" customWidth="1"/>
    <col min="25" max="25" width="4.6640625" customWidth="1"/>
    <col min="26" max="26" width="4.5546875" customWidth="1"/>
    <col min="27" max="27" width="4.6640625" customWidth="1"/>
    <col min="28" max="28" width="4.77734375" customWidth="1"/>
    <col min="29" max="29" width="4.6640625" customWidth="1"/>
    <col min="30" max="30" width="4.88671875" customWidth="1"/>
    <col min="31" max="31" width="4.109375" customWidth="1"/>
    <col min="32" max="32" width="4.88671875" customWidth="1"/>
  </cols>
  <sheetData>
    <row r="1" spans="1:32" x14ac:dyDescent="0.3">
      <c r="A1" s="22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4"/>
    </row>
    <row r="2" spans="1:32" ht="23.4" customHeight="1" x14ac:dyDescent="0.3">
      <c r="A2" s="25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7"/>
    </row>
    <row r="3" spans="1:32" x14ac:dyDescent="0.3">
      <c r="A3" s="28" t="s">
        <v>3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30"/>
    </row>
    <row r="4" spans="1:32" x14ac:dyDescent="0.3">
      <c r="A4" s="4" t="s">
        <v>0</v>
      </c>
      <c r="B4" s="5">
        <v>1</v>
      </c>
      <c r="C4" s="5">
        <v>2</v>
      </c>
      <c r="D4" s="5">
        <v>3</v>
      </c>
      <c r="E4" s="5">
        <v>4</v>
      </c>
      <c r="F4" s="5">
        <v>5</v>
      </c>
      <c r="G4" s="5">
        <v>6</v>
      </c>
      <c r="H4" s="5">
        <v>7</v>
      </c>
      <c r="I4" s="5">
        <v>8</v>
      </c>
      <c r="J4" s="5">
        <v>9</v>
      </c>
      <c r="K4" s="5">
        <v>10</v>
      </c>
      <c r="L4" s="5">
        <v>11</v>
      </c>
      <c r="M4" s="5">
        <v>12</v>
      </c>
      <c r="N4" s="5">
        <v>13</v>
      </c>
      <c r="O4" s="5">
        <v>14</v>
      </c>
      <c r="P4" s="5">
        <v>15</v>
      </c>
      <c r="Q4" s="5">
        <v>16</v>
      </c>
      <c r="R4" s="5">
        <v>17</v>
      </c>
      <c r="S4" s="5">
        <v>18</v>
      </c>
      <c r="T4" s="5">
        <v>19</v>
      </c>
      <c r="U4" s="5">
        <v>20</v>
      </c>
      <c r="V4" s="5">
        <v>21</v>
      </c>
      <c r="W4" s="5">
        <v>22</v>
      </c>
      <c r="X4" s="5">
        <v>23</v>
      </c>
      <c r="Y4" s="5">
        <v>24</v>
      </c>
      <c r="Z4" s="5">
        <v>25</v>
      </c>
      <c r="AA4" s="5">
        <v>26</v>
      </c>
      <c r="AB4" s="5">
        <v>27</v>
      </c>
      <c r="AC4" s="5">
        <v>28</v>
      </c>
      <c r="AD4" s="5">
        <v>29</v>
      </c>
      <c r="AE4" s="5">
        <v>30</v>
      </c>
      <c r="AF4" s="5">
        <v>31</v>
      </c>
    </row>
    <row r="5" spans="1:32" x14ac:dyDescent="0.3">
      <c r="A5" s="7" t="s">
        <v>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spans="1:32" x14ac:dyDescent="0.3">
      <c r="A6" s="20">
        <v>302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x14ac:dyDescent="0.3">
      <c r="A7" s="20">
        <v>303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x14ac:dyDescent="0.3">
      <c r="A8" s="20">
        <v>307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2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x14ac:dyDescent="0.3">
      <c r="A9" s="20">
        <v>309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x14ac:dyDescent="0.3">
      <c r="A10" s="20">
        <v>310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x14ac:dyDescent="0.3">
      <c r="A11" s="20">
        <v>312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x14ac:dyDescent="0.3">
      <c r="A12" s="20">
        <v>314</v>
      </c>
      <c r="B12" s="1"/>
      <c r="C12" s="1"/>
      <c r="D12" s="1"/>
      <c r="E12" s="1"/>
      <c r="F12" s="1"/>
      <c r="G12" s="1"/>
      <c r="H12" s="1"/>
      <c r="I12" s="2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x14ac:dyDescent="0.3">
      <c r="A13" s="20">
        <v>316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x14ac:dyDescent="0.3">
      <c r="A14" s="20">
        <v>317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x14ac:dyDescent="0.3">
      <c r="A15" s="20">
        <v>319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x14ac:dyDescent="0.3">
      <c r="A16" s="20">
        <v>321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x14ac:dyDescent="0.3">
      <c r="A17" s="20">
        <v>323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x14ac:dyDescent="0.3">
      <c r="A18" s="20">
        <v>325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x14ac:dyDescent="0.3">
      <c r="A19" s="20">
        <v>326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x14ac:dyDescent="0.3">
      <c r="A20" s="20">
        <v>328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x14ac:dyDescent="0.3">
      <c r="A21" s="20">
        <v>330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x14ac:dyDescent="0.3">
      <c r="A22" s="20">
        <v>331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x14ac:dyDescent="0.3">
      <c r="A23" s="20">
        <v>332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x14ac:dyDescent="0.3">
      <c r="A24" s="20">
        <v>333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x14ac:dyDescent="0.3">
      <c r="A25" s="20">
        <v>334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x14ac:dyDescent="0.3">
      <c r="A26" s="20">
        <v>335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x14ac:dyDescent="0.3">
      <c r="A27" s="20">
        <v>336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x14ac:dyDescent="0.3">
      <c r="A28" s="20">
        <v>337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x14ac:dyDescent="0.3">
      <c r="A29" s="20">
        <v>338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 x14ac:dyDescent="0.3">
      <c r="A30" s="20">
        <v>339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x14ac:dyDescent="0.3">
      <c r="A31" s="20">
        <v>340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 x14ac:dyDescent="0.3">
      <c r="A32" s="20">
        <v>341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x14ac:dyDescent="0.3">
      <c r="A33" s="20">
        <v>342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x14ac:dyDescent="0.3">
      <c r="A34" s="20">
        <v>343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x14ac:dyDescent="0.3">
      <c r="A35" s="20">
        <v>344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 x14ac:dyDescent="0.3">
      <c r="A36" s="20">
        <v>345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x14ac:dyDescent="0.3">
      <c r="A37" s="20">
        <v>346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x14ac:dyDescent="0.3">
      <c r="A38" s="17"/>
      <c r="B38" s="31" t="s">
        <v>2</v>
      </c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3"/>
    </row>
  </sheetData>
  <mergeCells count="3">
    <mergeCell ref="A1:AF2"/>
    <mergeCell ref="A3:AF3"/>
    <mergeCell ref="B38:AF3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3D2E7-2FF0-4420-ABCB-6ECD5A5D8A0F}">
  <dimension ref="A1:AF21"/>
  <sheetViews>
    <sheetView workbookViewId="0">
      <selection activeCell="J10" sqref="J10"/>
    </sheetView>
  </sheetViews>
  <sheetFormatPr defaultRowHeight="14.4" x14ac:dyDescent="0.3"/>
  <cols>
    <col min="1" max="1" width="9.77734375" customWidth="1"/>
    <col min="2" max="2" width="4.5546875" customWidth="1"/>
    <col min="3" max="3" width="4.6640625" customWidth="1"/>
    <col min="4" max="4" width="4" customWidth="1"/>
    <col min="5" max="5" width="4.109375" customWidth="1"/>
    <col min="6" max="6" width="3.77734375" customWidth="1"/>
    <col min="7" max="7" width="4.33203125" customWidth="1"/>
    <col min="8" max="8" width="4" customWidth="1"/>
    <col min="9" max="10" width="4.6640625" customWidth="1"/>
    <col min="11" max="12" width="4.88671875" customWidth="1"/>
    <col min="13" max="13" width="5.109375" customWidth="1"/>
    <col min="14" max="14" width="4.44140625" customWidth="1"/>
    <col min="15" max="15" width="4.77734375" customWidth="1"/>
    <col min="16" max="16" width="4.33203125" customWidth="1"/>
    <col min="17" max="17" width="4.77734375" customWidth="1"/>
    <col min="18" max="18" width="4.6640625" customWidth="1"/>
    <col min="19" max="19" width="5.21875" customWidth="1"/>
    <col min="20" max="20" width="4.5546875" customWidth="1"/>
    <col min="21" max="21" width="5" customWidth="1"/>
    <col min="22" max="23" width="4.77734375" customWidth="1"/>
    <col min="24" max="24" width="4.6640625" customWidth="1"/>
    <col min="25" max="25" width="4.77734375" customWidth="1"/>
    <col min="26" max="26" width="4.6640625" customWidth="1"/>
    <col min="27" max="27" width="4.88671875" customWidth="1"/>
    <col min="28" max="29" width="4.5546875" customWidth="1"/>
    <col min="30" max="30" width="4.33203125" customWidth="1"/>
    <col min="31" max="31" width="4.109375" customWidth="1"/>
    <col min="32" max="32" width="4.6640625" customWidth="1"/>
  </cols>
  <sheetData>
    <row r="1" spans="1:32" x14ac:dyDescent="0.3">
      <c r="A1" s="22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4"/>
    </row>
    <row r="2" spans="1:32" ht="25.8" customHeight="1" x14ac:dyDescent="0.3">
      <c r="A2" s="25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7"/>
    </row>
    <row r="3" spans="1:32" x14ac:dyDescent="0.3">
      <c r="A3" s="28" t="s">
        <v>3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30"/>
    </row>
    <row r="4" spans="1:32" x14ac:dyDescent="0.3">
      <c r="A4" s="4" t="s">
        <v>0</v>
      </c>
      <c r="B4" s="5">
        <v>1</v>
      </c>
      <c r="C4" s="5">
        <v>2</v>
      </c>
      <c r="D4" s="5">
        <v>3</v>
      </c>
      <c r="E4" s="5">
        <v>4</v>
      </c>
      <c r="F4" s="5">
        <v>5</v>
      </c>
      <c r="G4" s="5">
        <v>6</v>
      </c>
      <c r="H4" s="5">
        <v>7</v>
      </c>
      <c r="I4" s="5">
        <v>8</v>
      </c>
      <c r="J4" s="5">
        <v>9</v>
      </c>
      <c r="K4" s="5">
        <v>10</v>
      </c>
      <c r="L4" s="5">
        <v>11</v>
      </c>
      <c r="M4" s="5">
        <v>12</v>
      </c>
      <c r="N4" s="5">
        <v>13</v>
      </c>
      <c r="O4" s="5">
        <v>14</v>
      </c>
      <c r="P4" s="5">
        <v>15</v>
      </c>
      <c r="Q4" s="5">
        <v>16</v>
      </c>
      <c r="R4" s="5">
        <v>17</v>
      </c>
      <c r="S4" s="5">
        <v>18</v>
      </c>
      <c r="T4" s="5">
        <v>19</v>
      </c>
      <c r="U4" s="5">
        <v>20</v>
      </c>
      <c r="V4" s="5">
        <v>21</v>
      </c>
      <c r="W4" s="5">
        <v>22</v>
      </c>
      <c r="X4" s="5">
        <v>23</v>
      </c>
      <c r="Y4" s="5">
        <v>24</v>
      </c>
      <c r="Z4" s="5">
        <v>25</v>
      </c>
      <c r="AA4" s="5">
        <v>26</v>
      </c>
      <c r="AB4" s="5">
        <v>27</v>
      </c>
      <c r="AC4" s="5">
        <v>28</v>
      </c>
      <c r="AD4" s="5">
        <v>29</v>
      </c>
      <c r="AE4" s="5">
        <v>30</v>
      </c>
      <c r="AF4" s="5">
        <v>31</v>
      </c>
    </row>
    <row r="5" spans="1:32" x14ac:dyDescent="0.3">
      <c r="A5" s="7" t="s">
        <v>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spans="1:32" x14ac:dyDescent="0.3">
      <c r="A6" s="21">
        <v>403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x14ac:dyDescent="0.3">
      <c r="A7" s="21">
        <v>407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x14ac:dyDescent="0.3">
      <c r="A8" s="21">
        <v>409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2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x14ac:dyDescent="0.3">
      <c r="A9" s="21">
        <v>410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x14ac:dyDescent="0.3">
      <c r="A10" s="21">
        <v>411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x14ac:dyDescent="0.3">
      <c r="A11" s="21">
        <v>412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x14ac:dyDescent="0.3">
      <c r="A12" s="21">
        <v>414</v>
      </c>
      <c r="B12" s="1"/>
      <c r="C12" s="1"/>
      <c r="D12" s="1"/>
      <c r="E12" s="1"/>
      <c r="F12" s="1"/>
      <c r="G12" s="1"/>
      <c r="H12" s="1"/>
      <c r="I12" s="2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x14ac:dyDescent="0.3">
      <c r="A13" s="21">
        <v>415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x14ac:dyDescent="0.3">
      <c r="A14" s="21">
        <v>416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x14ac:dyDescent="0.3">
      <c r="A15" s="21">
        <v>417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x14ac:dyDescent="0.3">
      <c r="A16" s="21">
        <v>419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x14ac:dyDescent="0.3">
      <c r="A17" s="21">
        <v>421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x14ac:dyDescent="0.3">
      <c r="A18" s="21">
        <v>423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x14ac:dyDescent="0.3">
      <c r="A19" s="21">
        <v>425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x14ac:dyDescent="0.3">
      <c r="A20" s="21">
        <v>426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x14ac:dyDescent="0.3">
      <c r="A21" s="17"/>
      <c r="B21" s="31" t="s">
        <v>2</v>
      </c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3"/>
    </row>
  </sheetData>
  <mergeCells count="3">
    <mergeCell ref="A1:AF2"/>
    <mergeCell ref="A3:AF3"/>
    <mergeCell ref="B21:AF2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1CDAA-D970-4209-AE82-4F8520951AF2}">
  <dimension ref="A1:AF26"/>
  <sheetViews>
    <sheetView workbookViewId="0">
      <selection activeCell="A6" sqref="A6:A25"/>
    </sheetView>
  </sheetViews>
  <sheetFormatPr defaultRowHeight="14.4" x14ac:dyDescent="0.3"/>
  <cols>
    <col min="1" max="1" width="9.6640625" customWidth="1"/>
    <col min="2" max="2" width="4.44140625" customWidth="1"/>
    <col min="3" max="4" width="4.88671875" customWidth="1"/>
    <col min="5" max="5" width="4.44140625" customWidth="1"/>
    <col min="6" max="7" width="4.88671875" customWidth="1"/>
    <col min="8" max="8" width="5.33203125" customWidth="1"/>
    <col min="9" max="9" width="4.88671875" customWidth="1"/>
    <col min="10" max="10" width="4.44140625" customWidth="1"/>
    <col min="11" max="11" width="5" customWidth="1"/>
    <col min="12" max="12" width="5.21875" customWidth="1"/>
    <col min="13" max="13" width="4.77734375" customWidth="1"/>
    <col min="14" max="14" width="4.88671875" customWidth="1"/>
    <col min="15" max="15" width="4.6640625" customWidth="1"/>
    <col min="16" max="16" width="4.5546875" customWidth="1"/>
    <col min="17" max="17" width="5" customWidth="1"/>
    <col min="18" max="18" width="4.77734375" customWidth="1"/>
    <col min="19" max="19" width="5.21875" customWidth="1"/>
    <col min="20" max="20" width="4.6640625" customWidth="1"/>
    <col min="21" max="21" width="5" customWidth="1"/>
    <col min="22" max="24" width="4.88671875" customWidth="1"/>
    <col min="25" max="25" width="4.77734375" customWidth="1"/>
    <col min="26" max="26" width="4.88671875" customWidth="1"/>
    <col min="27" max="27" width="4.77734375" customWidth="1"/>
    <col min="28" max="28" width="4.5546875" customWidth="1"/>
    <col min="29" max="29" width="4.77734375" customWidth="1"/>
    <col min="30" max="30" width="5.109375" customWidth="1"/>
    <col min="31" max="31" width="4.44140625" customWidth="1"/>
    <col min="32" max="32" width="4.88671875" customWidth="1"/>
  </cols>
  <sheetData>
    <row r="1" spans="1:32" x14ac:dyDescent="0.3">
      <c r="A1" s="22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4"/>
    </row>
    <row r="2" spans="1:32" ht="22.2" customHeight="1" x14ac:dyDescent="0.3">
      <c r="A2" s="25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7"/>
    </row>
    <row r="3" spans="1:32" ht="21" customHeight="1" x14ac:dyDescent="0.3">
      <c r="A3" s="28" t="s">
        <v>3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30"/>
    </row>
    <row r="4" spans="1:32" x14ac:dyDescent="0.3">
      <c r="A4" s="4" t="s">
        <v>0</v>
      </c>
      <c r="B4" s="5">
        <v>1</v>
      </c>
      <c r="C4" s="5">
        <v>2</v>
      </c>
      <c r="D4" s="5">
        <v>3</v>
      </c>
      <c r="E4" s="5">
        <v>4</v>
      </c>
      <c r="F4" s="5">
        <v>5</v>
      </c>
      <c r="G4" s="5">
        <v>6</v>
      </c>
      <c r="H4" s="5">
        <v>7</v>
      </c>
      <c r="I4" s="5">
        <v>8</v>
      </c>
      <c r="J4" s="5">
        <v>9</v>
      </c>
      <c r="K4" s="5">
        <v>10</v>
      </c>
      <c r="L4" s="5">
        <v>11</v>
      </c>
      <c r="M4" s="5">
        <v>12</v>
      </c>
      <c r="N4" s="5">
        <v>13</v>
      </c>
      <c r="O4" s="5">
        <v>14</v>
      </c>
      <c r="P4" s="5">
        <v>15</v>
      </c>
      <c r="Q4" s="5">
        <v>16</v>
      </c>
      <c r="R4" s="5">
        <v>17</v>
      </c>
      <c r="S4" s="5">
        <v>18</v>
      </c>
      <c r="T4" s="5">
        <v>19</v>
      </c>
      <c r="U4" s="5">
        <v>20</v>
      </c>
      <c r="V4" s="5">
        <v>21</v>
      </c>
      <c r="W4" s="5">
        <v>22</v>
      </c>
      <c r="X4" s="5">
        <v>23</v>
      </c>
      <c r="Y4" s="5">
        <v>24</v>
      </c>
      <c r="Z4" s="5">
        <v>25</v>
      </c>
      <c r="AA4" s="5">
        <v>26</v>
      </c>
      <c r="AB4" s="5">
        <v>27</v>
      </c>
      <c r="AC4" s="5">
        <v>28</v>
      </c>
      <c r="AD4" s="5">
        <v>29</v>
      </c>
      <c r="AE4" s="5">
        <v>30</v>
      </c>
      <c r="AF4" s="5">
        <v>31</v>
      </c>
    </row>
    <row r="5" spans="1:32" x14ac:dyDescent="0.3">
      <c r="A5" s="7" t="s">
        <v>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spans="1:32" x14ac:dyDescent="0.3">
      <c r="A6" s="19">
        <v>501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x14ac:dyDescent="0.3">
      <c r="A7" s="19">
        <v>502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x14ac:dyDescent="0.3">
      <c r="A8" s="19">
        <v>503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2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x14ac:dyDescent="0.3">
      <c r="A9" s="19">
        <v>504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x14ac:dyDescent="0.3">
      <c r="A10" s="19">
        <v>507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x14ac:dyDescent="0.3">
      <c r="A11" s="19">
        <v>509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x14ac:dyDescent="0.3">
      <c r="A12" s="19">
        <v>510</v>
      </c>
      <c r="B12" s="1"/>
      <c r="C12" s="1"/>
      <c r="D12" s="1"/>
      <c r="E12" s="1"/>
      <c r="F12" s="1"/>
      <c r="G12" s="1"/>
      <c r="H12" s="1"/>
      <c r="I12" s="2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x14ac:dyDescent="0.3">
      <c r="A13" s="19">
        <v>511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x14ac:dyDescent="0.3">
      <c r="A14" s="19">
        <v>512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x14ac:dyDescent="0.3">
      <c r="A15" s="19">
        <v>514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x14ac:dyDescent="0.3">
      <c r="A16" s="19">
        <v>515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x14ac:dyDescent="0.3">
      <c r="A17" s="19">
        <v>516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x14ac:dyDescent="0.3">
      <c r="A18" s="19">
        <v>517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x14ac:dyDescent="0.3">
      <c r="A19" s="19">
        <v>519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ht="13.2" customHeight="1" x14ac:dyDescent="0.3">
      <c r="A20" s="19">
        <v>521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ht="13.2" customHeight="1" x14ac:dyDescent="0.3">
      <c r="A21" s="19">
        <v>523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x14ac:dyDescent="0.3">
      <c r="A22" s="19">
        <v>524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x14ac:dyDescent="0.3">
      <c r="A23" s="19">
        <v>525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x14ac:dyDescent="0.3">
      <c r="A24" s="19">
        <v>526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x14ac:dyDescent="0.3">
      <c r="A25" s="19">
        <v>527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x14ac:dyDescent="0.3">
      <c r="A26" s="17"/>
      <c r="B26" s="31" t="s">
        <v>2</v>
      </c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3"/>
    </row>
  </sheetData>
  <mergeCells count="3">
    <mergeCell ref="A1:AF2"/>
    <mergeCell ref="A3:AF3"/>
    <mergeCell ref="B26:AF26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C524D-5C80-4EFE-8072-1E9D74CE1AE2}">
  <dimension ref="A1:AF28"/>
  <sheetViews>
    <sheetView workbookViewId="0">
      <selection activeCell="A6" sqref="A6:A27"/>
    </sheetView>
  </sheetViews>
  <sheetFormatPr defaultRowHeight="14.4" x14ac:dyDescent="0.3"/>
  <cols>
    <col min="1" max="1" width="9.88671875" customWidth="1"/>
    <col min="2" max="3" width="4.88671875" customWidth="1"/>
    <col min="4" max="6" width="4.77734375" customWidth="1"/>
    <col min="7" max="7" width="4.33203125" customWidth="1"/>
    <col min="8" max="8" width="5" customWidth="1"/>
    <col min="9" max="9" width="4.88671875" customWidth="1"/>
    <col min="10" max="11" width="4.6640625" customWidth="1"/>
    <col min="12" max="12" width="4.88671875" customWidth="1"/>
    <col min="13" max="14" width="5" customWidth="1"/>
    <col min="15" max="15" width="4.5546875" customWidth="1"/>
    <col min="16" max="16" width="5.109375" customWidth="1"/>
    <col min="17" max="17" width="4.44140625" customWidth="1"/>
    <col min="18" max="18" width="5.109375" customWidth="1"/>
    <col min="19" max="19" width="5" customWidth="1"/>
    <col min="20" max="20" width="4.88671875" customWidth="1"/>
    <col min="21" max="22" width="5" customWidth="1"/>
    <col min="23" max="23" width="4.88671875" customWidth="1"/>
    <col min="24" max="24" width="5" customWidth="1"/>
    <col min="25" max="25" width="4.88671875" customWidth="1"/>
    <col min="26" max="26" width="5" customWidth="1"/>
    <col min="27" max="27" width="4.77734375" customWidth="1"/>
    <col min="28" max="28" width="4.88671875" customWidth="1"/>
    <col min="29" max="29" width="4.6640625" customWidth="1"/>
    <col min="30" max="30" width="4.5546875" customWidth="1"/>
    <col min="31" max="31" width="4.77734375" customWidth="1"/>
    <col min="32" max="32" width="4.5546875" customWidth="1"/>
  </cols>
  <sheetData>
    <row r="1" spans="1:32" ht="18.600000000000001" customHeight="1" x14ac:dyDescent="0.3">
      <c r="A1" s="22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4"/>
    </row>
    <row r="2" spans="1:32" ht="24.6" customHeight="1" x14ac:dyDescent="0.3">
      <c r="A2" s="25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7"/>
    </row>
    <row r="3" spans="1:32" x14ac:dyDescent="0.3">
      <c r="A3" s="28" t="s">
        <v>3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30"/>
    </row>
    <row r="4" spans="1:32" x14ac:dyDescent="0.3">
      <c r="A4" s="4" t="s">
        <v>0</v>
      </c>
      <c r="B4" s="5">
        <v>1</v>
      </c>
      <c r="C4" s="5">
        <v>2</v>
      </c>
      <c r="D4" s="5">
        <v>3</v>
      </c>
      <c r="E4" s="5">
        <v>4</v>
      </c>
      <c r="F4" s="5">
        <v>5</v>
      </c>
      <c r="G4" s="5">
        <v>6</v>
      </c>
      <c r="H4" s="5">
        <v>7</v>
      </c>
      <c r="I4" s="5">
        <v>8</v>
      </c>
      <c r="J4" s="5">
        <v>9</v>
      </c>
      <c r="K4" s="5">
        <v>10</v>
      </c>
      <c r="L4" s="5">
        <v>11</v>
      </c>
      <c r="M4" s="5">
        <v>12</v>
      </c>
      <c r="N4" s="5">
        <v>13</v>
      </c>
      <c r="O4" s="5">
        <v>14</v>
      </c>
      <c r="P4" s="5">
        <v>15</v>
      </c>
      <c r="Q4" s="5">
        <v>16</v>
      </c>
      <c r="R4" s="5">
        <v>17</v>
      </c>
      <c r="S4" s="5">
        <v>18</v>
      </c>
      <c r="T4" s="5">
        <v>19</v>
      </c>
      <c r="U4" s="5">
        <v>20</v>
      </c>
      <c r="V4" s="5">
        <v>21</v>
      </c>
      <c r="W4" s="5">
        <v>22</v>
      </c>
      <c r="X4" s="5">
        <v>23</v>
      </c>
      <c r="Y4" s="5">
        <v>24</v>
      </c>
      <c r="Z4" s="5">
        <v>25</v>
      </c>
      <c r="AA4" s="5">
        <v>26</v>
      </c>
      <c r="AB4" s="5">
        <v>27</v>
      </c>
      <c r="AC4" s="5">
        <v>28</v>
      </c>
      <c r="AD4" s="5">
        <v>29</v>
      </c>
      <c r="AE4" s="5">
        <v>30</v>
      </c>
      <c r="AF4" s="5">
        <v>31</v>
      </c>
    </row>
    <row r="5" spans="1:32" x14ac:dyDescent="0.3">
      <c r="A5" s="7" t="s">
        <v>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spans="1:32" x14ac:dyDescent="0.3">
      <c r="A6" s="19">
        <v>601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x14ac:dyDescent="0.3">
      <c r="A7" s="19">
        <v>602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x14ac:dyDescent="0.3">
      <c r="A8" s="19">
        <v>603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2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x14ac:dyDescent="0.3">
      <c r="A9" s="19">
        <v>604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x14ac:dyDescent="0.3">
      <c r="A10" s="19">
        <v>605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ht="14.4" customHeight="1" x14ac:dyDescent="0.3">
      <c r="A11" s="19">
        <v>607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ht="14.4" customHeight="1" x14ac:dyDescent="0.3">
      <c r="A12" s="19">
        <v>609</v>
      </c>
      <c r="B12" s="1"/>
      <c r="C12" s="1"/>
      <c r="D12" s="1"/>
      <c r="E12" s="1"/>
      <c r="F12" s="1"/>
      <c r="G12" s="1"/>
      <c r="H12" s="1"/>
      <c r="I12" s="2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x14ac:dyDescent="0.3">
      <c r="A13" s="19">
        <v>610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x14ac:dyDescent="0.3">
      <c r="A14" s="19">
        <v>611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x14ac:dyDescent="0.3">
      <c r="A15" s="19">
        <v>612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x14ac:dyDescent="0.3">
      <c r="A16" s="19">
        <v>614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x14ac:dyDescent="0.3">
      <c r="A17" s="19">
        <v>615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x14ac:dyDescent="0.3">
      <c r="A18" s="19">
        <v>616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x14ac:dyDescent="0.3">
      <c r="A19" s="19">
        <v>617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x14ac:dyDescent="0.3">
      <c r="A20" s="19">
        <v>619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x14ac:dyDescent="0.3">
      <c r="A21" s="19">
        <v>621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x14ac:dyDescent="0.3">
      <c r="A22" s="19">
        <v>622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x14ac:dyDescent="0.3">
      <c r="A23" s="19">
        <v>623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x14ac:dyDescent="0.3">
      <c r="A24" s="19">
        <v>624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x14ac:dyDescent="0.3">
      <c r="A25" s="19">
        <v>625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x14ac:dyDescent="0.3">
      <c r="A26" s="19">
        <v>626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x14ac:dyDescent="0.3">
      <c r="A27" s="19">
        <v>627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x14ac:dyDescent="0.3">
      <c r="A28" s="17"/>
      <c r="B28" s="31" t="s">
        <v>2</v>
      </c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3"/>
    </row>
  </sheetData>
  <mergeCells count="3">
    <mergeCell ref="A1:AF2"/>
    <mergeCell ref="A3:AF3"/>
    <mergeCell ref="B28:AF28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600AA-3656-41FB-9B92-55C6C8D33981}">
  <dimension ref="A1:AF29"/>
  <sheetViews>
    <sheetView topLeftCell="A3" workbookViewId="0">
      <selection activeCell="H7" sqref="H7"/>
    </sheetView>
  </sheetViews>
  <sheetFormatPr defaultRowHeight="14.4" x14ac:dyDescent="0.3"/>
  <cols>
    <col min="1" max="1" width="9.6640625" customWidth="1"/>
    <col min="2" max="2" width="4.77734375" customWidth="1"/>
    <col min="3" max="3" width="4.88671875" customWidth="1"/>
    <col min="4" max="4" width="4.6640625" customWidth="1"/>
    <col min="5" max="5" width="5.109375" customWidth="1"/>
    <col min="6" max="6" width="4.77734375" customWidth="1"/>
    <col min="7" max="7" width="4.44140625" customWidth="1"/>
    <col min="8" max="8" width="4.6640625" customWidth="1"/>
    <col min="9" max="9" width="4.88671875" customWidth="1"/>
    <col min="10" max="10" width="5" customWidth="1"/>
    <col min="11" max="11" width="4.6640625" customWidth="1"/>
    <col min="12" max="12" width="4.88671875" customWidth="1"/>
    <col min="13" max="13" width="4.6640625" customWidth="1"/>
    <col min="14" max="14" width="5.109375" customWidth="1"/>
    <col min="15" max="15" width="4.77734375" customWidth="1"/>
    <col min="16" max="16" width="5.33203125" customWidth="1"/>
    <col min="17" max="17" width="4.6640625" customWidth="1"/>
    <col min="18" max="18" width="4.88671875" customWidth="1"/>
    <col min="19" max="19" width="4.77734375" customWidth="1"/>
    <col min="20" max="20" width="4.88671875" customWidth="1"/>
    <col min="21" max="22" width="5.21875" customWidth="1"/>
    <col min="23" max="23" width="5.109375" customWidth="1"/>
    <col min="24" max="24" width="5.21875" customWidth="1"/>
    <col min="25" max="25" width="4.88671875" customWidth="1"/>
    <col min="26" max="26" width="4.5546875" customWidth="1"/>
    <col min="27" max="27" width="5.21875" customWidth="1"/>
    <col min="28" max="28" width="4.88671875" customWidth="1"/>
    <col min="29" max="29" width="5.21875" customWidth="1"/>
    <col min="30" max="30" width="5" customWidth="1"/>
    <col min="31" max="32" width="4.77734375" customWidth="1"/>
  </cols>
  <sheetData>
    <row r="1" spans="1:32" x14ac:dyDescent="0.3">
      <c r="A1" s="22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4"/>
    </row>
    <row r="2" spans="1:32" ht="26.4" customHeight="1" x14ac:dyDescent="0.3">
      <c r="A2" s="25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7"/>
    </row>
    <row r="3" spans="1:32" x14ac:dyDescent="0.3">
      <c r="A3" s="28" t="s">
        <v>3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30"/>
    </row>
    <row r="4" spans="1:32" x14ac:dyDescent="0.3">
      <c r="A4" s="4" t="s">
        <v>0</v>
      </c>
      <c r="B4" s="5">
        <v>1</v>
      </c>
      <c r="C4" s="5">
        <v>2</v>
      </c>
      <c r="D4" s="5">
        <v>3</v>
      </c>
      <c r="E4" s="5">
        <v>4</v>
      </c>
      <c r="F4" s="5">
        <v>5</v>
      </c>
      <c r="G4" s="5">
        <v>6</v>
      </c>
      <c r="H4" s="5">
        <v>7</v>
      </c>
      <c r="I4" s="5">
        <v>8</v>
      </c>
      <c r="J4" s="5">
        <v>9</v>
      </c>
      <c r="K4" s="5">
        <v>10</v>
      </c>
      <c r="L4" s="5">
        <v>11</v>
      </c>
      <c r="M4" s="5">
        <v>12</v>
      </c>
      <c r="N4" s="5">
        <v>13</v>
      </c>
      <c r="O4" s="5">
        <v>14</v>
      </c>
      <c r="P4" s="5">
        <v>15</v>
      </c>
      <c r="Q4" s="5">
        <v>16</v>
      </c>
      <c r="R4" s="5">
        <v>17</v>
      </c>
      <c r="S4" s="5">
        <v>18</v>
      </c>
      <c r="T4" s="5">
        <v>19</v>
      </c>
      <c r="U4" s="5">
        <v>20</v>
      </c>
      <c r="V4" s="5">
        <v>21</v>
      </c>
      <c r="W4" s="5">
        <v>22</v>
      </c>
      <c r="X4" s="5">
        <v>23</v>
      </c>
      <c r="Y4" s="5">
        <v>24</v>
      </c>
      <c r="Z4" s="5">
        <v>25</v>
      </c>
      <c r="AA4" s="5">
        <v>26</v>
      </c>
      <c r="AB4" s="5">
        <v>27</v>
      </c>
      <c r="AC4" s="5">
        <v>28</v>
      </c>
      <c r="AD4" s="5">
        <v>29</v>
      </c>
      <c r="AE4" s="5">
        <v>30</v>
      </c>
      <c r="AF4" s="5">
        <v>31</v>
      </c>
    </row>
    <row r="5" spans="1:32" x14ac:dyDescent="0.3">
      <c r="A5" s="7" t="s">
        <v>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spans="1:32" x14ac:dyDescent="0.3">
      <c r="A6" s="19">
        <v>701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x14ac:dyDescent="0.3">
      <c r="A7" s="19">
        <v>702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x14ac:dyDescent="0.3">
      <c r="A8" s="19">
        <v>703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2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x14ac:dyDescent="0.3">
      <c r="A9" s="19">
        <v>704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x14ac:dyDescent="0.3">
      <c r="A10" s="19">
        <v>705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x14ac:dyDescent="0.3">
      <c r="A11" s="19">
        <v>706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x14ac:dyDescent="0.3">
      <c r="A12" s="19">
        <v>707</v>
      </c>
      <c r="B12" s="1"/>
      <c r="C12" s="1"/>
      <c r="D12" s="1"/>
      <c r="E12" s="1"/>
      <c r="F12" s="1"/>
      <c r="G12" s="1"/>
      <c r="H12" s="1"/>
      <c r="I12" s="2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x14ac:dyDescent="0.3">
      <c r="A13" s="19">
        <v>709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x14ac:dyDescent="0.3">
      <c r="A14" s="19">
        <v>710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x14ac:dyDescent="0.3">
      <c r="A15" s="19">
        <v>711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x14ac:dyDescent="0.3">
      <c r="A16" s="19">
        <v>712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x14ac:dyDescent="0.3">
      <c r="A17" s="19">
        <v>714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x14ac:dyDescent="0.3">
      <c r="A18" s="19">
        <v>715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x14ac:dyDescent="0.3">
      <c r="A19" s="19">
        <v>716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x14ac:dyDescent="0.3">
      <c r="A20" s="19">
        <v>717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x14ac:dyDescent="0.3">
      <c r="A21" s="19">
        <v>719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x14ac:dyDescent="0.3">
      <c r="A22" s="19">
        <v>720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x14ac:dyDescent="0.3">
      <c r="A23" s="19">
        <v>721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x14ac:dyDescent="0.3">
      <c r="A24" s="19">
        <v>722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x14ac:dyDescent="0.3">
      <c r="A25" s="19">
        <v>723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x14ac:dyDescent="0.3">
      <c r="A26" s="19">
        <v>724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x14ac:dyDescent="0.3">
      <c r="A27" s="19">
        <v>726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x14ac:dyDescent="0.3">
      <c r="A28" s="19">
        <v>727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x14ac:dyDescent="0.3">
      <c r="A29" s="17"/>
      <c r="B29" s="31" t="s">
        <v>2</v>
      </c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3"/>
    </row>
  </sheetData>
  <mergeCells count="3">
    <mergeCell ref="A1:AF2"/>
    <mergeCell ref="A3:AF3"/>
    <mergeCell ref="B29:AF29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C397D-8498-43CD-9C63-7D300C636406}">
  <dimension ref="A1:AF31"/>
  <sheetViews>
    <sheetView topLeftCell="A5" workbookViewId="0">
      <selection activeCell="A6" sqref="A6:A30"/>
    </sheetView>
  </sheetViews>
  <sheetFormatPr defaultRowHeight="14.4" x14ac:dyDescent="0.3"/>
  <cols>
    <col min="1" max="1" width="10.109375" customWidth="1"/>
    <col min="2" max="2" width="5.21875" customWidth="1"/>
    <col min="3" max="4" width="5.109375" customWidth="1"/>
    <col min="5" max="5" width="4.88671875" customWidth="1"/>
    <col min="6" max="7" width="5.33203125" customWidth="1"/>
    <col min="8" max="8" width="5.109375" customWidth="1"/>
    <col min="9" max="10" width="5" customWidth="1"/>
    <col min="11" max="11" width="4.77734375" customWidth="1"/>
    <col min="12" max="12" width="4.5546875" customWidth="1"/>
    <col min="13" max="13" width="5.33203125" customWidth="1"/>
    <col min="14" max="14" width="5.109375" customWidth="1"/>
    <col min="15" max="16" width="5" customWidth="1"/>
    <col min="17" max="17" width="4.5546875" customWidth="1"/>
    <col min="18" max="19" width="4.77734375" customWidth="1"/>
    <col min="20" max="20" width="5" customWidth="1"/>
    <col min="21" max="21" width="4.88671875" customWidth="1"/>
    <col min="22" max="22" width="4.44140625" customWidth="1"/>
    <col min="23" max="23" width="4.77734375" customWidth="1"/>
    <col min="24" max="24" width="4.88671875" customWidth="1"/>
    <col min="25" max="25" width="5.21875" customWidth="1"/>
    <col min="26" max="27" width="4.77734375" customWidth="1"/>
    <col min="28" max="28" width="4.88671875" customWidth="1"/>
    <col min="29" max="29" width="5.109375" customWidth="1"/>
    <col min="30" max="30" width="4.77734375" customWidth="1"/>
    <col min="31" max="31" width="5" customWidth="1"/>
    <col min="32" max="32" width="4.6640625" customWidth="1"/>
  </cols>
  <sheetData>
    <row r="1" spans="1:32" ht="25.2" customHeight="1" x14ac:dyDescent="0.3">
      <c r="A1" s="22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4"/>
    </row>
    <row r="2" spans="1:32" ht="16.8" customHeight="1" x14ac:dyDescent="0.3">
      <c r="A2" s="25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7"/>
    </row>
    <row r="3" spans="1:32" x14ac:dyDescent="0.3">
      <c r="A3" s="28" t="s">
        <v>3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30"/>
    </row>
    <row r="4" spans="1:32" x14ac:dyDescent="0.3">
      <c r="A4" s="4" t="s">
        <v>0</v>
      </c>
      <c r="B4" s="5">
        <v>1</v>
      </c>
      <c r="C4" s="5">
        <v>2</v>
      </c>
      <c r="D4" s="5">
        <v>3</v>
      </c>
      <c r="E4" s="5">
        <v>4</v>
      </c>
      <c r="F4" s="5">
        <v>5</v>
      </c>
      <c r="G4" s="5">
        <v>6</v>
      </c>
      <c r="H4" s="5">
        <v>7</v>
      </c>
      <c r="I4" s="5">
        <v>8</v>
      </c>
      <c r="J4" s="5">
        <v>9</v>
      </c>
      <c r="K4" s="5">
        <v>10</v>
      </c>
      <c r="L4" s="5">
        <v>11</v>
      </c>
      <c r="M4" s="5">
        <v>12</v>
      </c>
      <c r="N4" s="5">
        <v>13</v>
      </c>
      <c r="O4" s="5">
        <v>14</v>
      </c>
      <c r="P4" s="5">
        <v>15</v>
      </c>
      <c r="Q4" s="5">
        <v>16</v>
      </c>
      <c r="R4" s="5">
        <v>17</v>
      </c>
      <c r="S4" s="5">
        <v>18</v>
      </c>
      <c r="T4" s="5">
        <v>19</v>
      </c>
      <c r="U4" s="5">
        <v>20</v>
      </c>
      <c r="V4" s="5">
        <v>21</v>
      </c>
      <c r="W4" s="5">
        <v>22</v>
      </c>
      <c r="X4" s="5">
        <v>23</v>
      </c>
      <c r="Y4" s="5">
        <v>24</v>
      </c>
      <c r="Z4" s="5">
        <v>25</v>
      </c>
      <c r="AA4" s="5">
        <v>26</v>
      </c>
      <c r="AB4" s="5">
        <v>27</v>
      </c>
      <c r="AC4" s="5">
        <v>28</v>
      </c>
      <c r="AD4" s="5">
        <v>29</v>
      </c>
      <c r="AE4" s="5">
        <v>30</v>
      </c>
      <c r="AF4" s="5">
        <v>31</v>
      </c>
    </row>
    <row r="5" spans="1:32" x14ac:dyDescent="0.3">
      <c r="A5" s="7" t="s">
        <v>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spans="1:32" x14ac:dyDescent="0.3">
      <c r="A6" s="19">
        <v>801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x14ac:dyDescent="0.3">
      <c r="A7" s="19">
        <v>802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x14ac:dyDescent="0.3">
      <c r="A8" s="19">
        <v>803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2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x14ac:dyDescent="0.3">
      <c r="A9" s="19">
        <v>804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x14ac:dyDescent="0.3">
      <c r="A10" s="19">
        <v>805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x14ac:dyDescent="0.3">
      <c r="A11" s="19">
        <v>806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x14ac:dyDescent="0.3">
      <c r="A12" s="19">
        <v>807</v>
      </c>
      <c r="B12" s="1"/>
      <c r="C12" s="1"/>
      <c r="D12" s="1"/>
      <c r="E12" s="1"/>
      <c r="F12" s="1"/>
      <c r="G12" s="1"/>
      <c r="H12" s="1"/>
      <c r="I12" s="2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x14ac:dyDescent="0.3">
      <c r="A13" s="19">
        <v>808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x14ac:dyDescent="0.3">
      <c r="A14" s="19">
        <v>809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x14ac:dyDescent="0.3">
      <c r="A15" s="19">
        <v>810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x14ac:dyDescent="0.3">
      <c r="A16" s="19">
        <v>811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x14ac:dyDescent="0.3">
      <c r="A17" s="19">
        <v>812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x14ac:dyDescent="0.3">
      <c r="A18" s="19">
        <v>814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x14ac:dyDescent="0.3">
      <c r="A19" s="19">
        <v>815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x14ac:dyDescent="0.3">
      <c r="A20" s="19">
        <v>816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x14ac:dyDescent="0.3">
      <c r="A21" s="19">
        <v>817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x14ac:dyDescent="0.3">
      <c r="A22" s="19">
        <v>818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x14ac:dyDescent="0.3">
      <c r="A23" s="19">
        <v>819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x14ac:dyDescent="0.3">
      <c r="A24" s="19">
        <v>820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x14ac:dyDescent="0.3">
      <c r="A25" s="19">
        <v>821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x14ac:dyDescent="0.3">
      <c r="A26" s="19">
        <v>822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x14ac:dyDescent="0.3">
      <c r="A27" s="19">
        <v>823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x14ac:dyDescent="0.3">
      <c r="A28" s="19">
        <v>824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x14ac:dyDescent="0.3">
      <c r="A29" s="19">
        <v>826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 x14ac:dyDescent="0.3">
      <c r="A30" s="19">
        <v>827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x14ac:dyDescent="0.3">
      <c r="A31" s="17"/>
      <c r="B31" s="31" t="s">
        <v>2</v>
      </c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3"/>
    </row>
  </sheetData>
  <mergeCells count="3">
    <mergeCell ref="A1:AF2"/>
    <mergeCell ref="A3:AF3"/>
    <mergeCell ref="B31:AF3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498C5-972A-463F-B09C-3BC0BACC9C80}">
  <dimension ref="A1:AF28"/>
  <sheetViews>
    <sheetView workbookViewId="0">
      <selection activeCell="F19" sqref="F19"/>
    </sheetView>
  </sheetViews>
  <sheetFormatPr defaultRowHeight="14.4" x14ac:dyDescent="0.3"/>
  <cols>
    <col min="1" max="1" width="10.109375" customWidth="1"/>
    <col min="2" max="2" width="4.6640625" customWidth="1"/>
    <col min="3" max="3" width="4.88671875" customWidth="1"/>
    <col min="4" max="5" width="4.6640625" customWidth="1"/>
    <col min="6" max="6" width="5.109375" customWidth="1"/>
    <col min="7" max="9" width="5" customWidth="1"/>
    <col min="10" max="11" width="4.88671875" customWidth="1"/>
    <col min="12" max="12" width="4.77734375" customWidth="1"/>
    <col min="13" max="16" width="5" customWidth="1"/>
    <col min="17" max="17" width="4.88671875" customWidth="1"/>
    <col min="18" max="18" width="4.77734375" customWidth="1"/>
    <col min="19" max="19" width="5.109375" customWidth="1"/>
    <col min="20" max="20" width="4.77734375" customWidth="1"/>
    <col min="21" max="21" width="5.109375" customWidth="1"/>
    <col min="22" max="22" width="4.88671875" customWidth="1"/>
    <col min="23" max="23" width="4.6640625" customWidth="1"/>
    <col min="24" max="24" width="5" customWidth="1"/>
    <col min="25" max="25" width="4.77734375" customWidth="1"/>
    <col min="26" max="26" width="5.109375" customWidth="1"/>
    <col min="27" max="27" width="4.88671875" customWidth="1"/>
    <col min="28" max="28" width="5" customWidth="1"/>
    <col min="29" max="29" width="4.6640625" customWidth="1"/>
    <col min="30" max="30" width="4.88671875" customWidth="1"/>
    <col min="31" max="31" width="5.109375" customWidth="1"/>
    <col min="32" max="32" width="4.33203125" customWidth="1"/>
  </cols>
  <sheetData>
    <row r="1" spans="1:32" ht="18.600000000000001" customHeight="1" x14ac:dyDescent="0.3">
      <c r="A1" s="22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4"/>
    </row>
    <row r="2" spans="1:32" ht="22.2" customHeight="1" x14ac:dyDescent="0.3">
      <c r="A2" s="25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7"/>
    </row>
    <row r="3" spans="1:32" x14ac:dyDescent="0.3">
      <c r="A3" s="28" t="s">
        <v>3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30"/>
    </row>
    <row r="4" spans="1:32" x14ac:dyDescent="0.3">
      <c r="A4" s="4" t="s">
        <v>0</v>
      </c>
      <c r="B4" s="5">
        <v>1</v>
      </c>
      <c r="C4" s="5">
        <v>2</v>
      </c>
      <c r="D4" s="5">
        <v>3</v>
      </c>
      <c r="E4" s="5">
        <v>4</v>
      </c>
      <c r="F4" s="5">
        <v>5</v>
      </c>
      <c r="G4" s="5">
        <v>6</v>
      </c>
      <c r="H4" s="5">
        <v>7</v>
      </c>
      <c r="I4" s="5">
        <v>8</v>
      </c>
      <c r="J4" s="5">
        <v>9</v>
      </c>
      <c r="K4" s="5">
        <v>10</v>
      </c>
      <c r="L4" s="5">
        <v>11</v>
      </c>
      <c r="M4" s="5">
        <v>12</v>
      </c>
      <c r="N4" s="5">
        <v>13</v>
      </c>
      <c r="O4" s="5">
        <v>14</v>
      </c>
      <c r="P4" s="5">
        <v>15</v>
      </c>
      <c r="Q4" s="5">
        <v>16</v>
      </c>
      <c r="R4" s="5">
        <v>17</v>
      </c>
      <c r="S4" s="5">
        <v>18</v>
      </c>
      <c r="T4" s="5">
        <v>19</v>
      </c>
      <c r="U4" s="5">
        <v>20</v>
      </c>
      <c r="V4" s="5">
        <v>21</v>
      </c>
      <c r="W4" s="5">
        <v>22</v>
      </c>
      <c r="X4" s="5">
        <v>23</v>
      </c>
      <c r="Y4" s="5">
        <v>24</v>
      </c>
      <c r="Z4" s="5">
        <v>25</v>
      </c>
      <c r="AA4" s="5">
        <v>26</v>
      </c>
      <c r="AB4" s="5">
        <v>27</v>
      </c>
      <c r="AC4" s="5">
        <v>28</v>
      </c>
      <c r="AD4" s="5">
        <v>29</v>
      </c>
      <c r="AE4" s="5">
        <v>30</v>
      </c>
      <c r="AF4" s="5">
        <v>31</v>
      </c>
    </row>
    <row r="5" spans="1:32" x14ac:dyDescent="0.3">
      <c r="A5" s="7" t="s">
        <v>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spans="1:32" x14ac:dyDescent="0.3">
      <c r="A6" s="19">
        <v>901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x14ac:dyDescent="0.3">
      <c r="A7" s="19">
        <v>902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x14ac:dyDescent="0.3">
      <c r="A8" s="19">
        <v>903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2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x14ac:dyDescent="0.3">
      <c r="A9" s="19">
        <v>904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x14ac:dyDescent="0.3">
      <c r="A10" s="19">
        <v>905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x14ac:dyDescent="0.3">
      <c r="A11" s="19">
        <v>906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x14ac:dyDescent="0.3">
      <c r="A12" s="19">
        <v>907</v>
      </c>
      <c r="B12" s="1"/>
      <c r="C12" s="1"/>
      <c r="D12" s="1"/>
      <c r="E12" s="1"/>
      <c r="F12" s="1"/>
      <c r="G12" s="1"/>
      <c r="H12" s="1"/>
      <c r="I12" s="2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x14ac:dyDescent="0.3">
      <c r="A13" s="19">
        <v>908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x14ac:dyDescent="0.3">
      <c r="A14" s="19">
        <v>909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x14ac:dyDescent="0.3">
      <c r="A15" s="19">
        <v>910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x14ac:dyDescent="0.3">
      <c r="A16" s="19">
        <v>915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x14ac:dyDescent="0.3">
      <c r="A17" s="19">
        <v>916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x14ac:dyDescent="0.3">
      <c r="A18" s="19">
        <v>917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x14ac:dyDescent="0.3">
      <c r="A19" s="19">
        <v>918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x14ac:dyDescent="0.3">
      <c r="A20" s="19">
        <v>919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x14ac:dyDescent="0.3">
      <c r="A21" s="19">
        <v>920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x14ac:dyDescent="0.3">
      <c r="A22" s="19">
        <v>921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x14ac:dyDescent="0.3">
      <c r="A23" s="19">
        <v>922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x14ac:dyDescent="0.3">
      <c r="A24" s="19">
        <v>923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x14ac:dyDescent="0.3">
      <c r="A25" s="19">
        <v>924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x14ac:dyDescent="0.3">
      <c r="A26" s="19">
        <v>925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x14ac:dyDescent="0.3">
      <c r="A27" s="19">
        <v>926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x14ac:dyDescent="0.3">
      <c r="A28" s="17"/>
      <c r="B28" s="31" t="s">
        <v>2</v>
      </c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3"/>
    </row>
  </sheetData>
  <mergeCells count="3">
    <mergeCell ref="A1:AF2"/>
    <mergeCell ref="A3:AF3"/>
    <mergeCell ref="B28:AF28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33D60-3C83-40D8-961C-08AD1E5B8C42}">
  <dimension ref="A1:AF27"/>
  <sheetViews>
    <sheetView workbookViewId="0">
      <selection activeCell="N28" sqref="N28"/>
    </sheetView>
  </sheetViews>
  <sheetFormatPr defaultRowHeight="14.4" x14ac:dyDescent="0.3"/>
  <cols>
    <col min="1" max="1" width="9.88671875" customWidth="1"/>
    <col min="2" max="2" width="4.44140625" customWidth="1"/>
    <col min="3" max="3" width="4.6640625" customWidth="1"/>
    <col min="4" max="4" width="4.5546875" customWidth="1"/>
    <col min="5" max="5" width="4.6640625" customWidth="1"/>
    <col min="6" max="6" width="4.88671875" customWidth="1"/>
    <col min="7" max="7" width="5.21875" customWidth="1"/>
    <col min="8" max="9" width="5" customWidth="1"/>
    <col min="10" max="10" width="4.88671875" customWidth="1"/>
    <col min="11" max="11" width="5" customWidth="1"/>
    <col min="12" max="12" width="4.88671875" customWidth="1"/>
    <col min="13" max="13" width="5" customWidth="1"/>
    <col min="14" max="14" width="4.88671875" customWidth="1"/>
    <col min="15" max="16" width="5.33203125" customWidth="1"/>
    <col min="17" max="17" width="4.44140625" customWidth="1"/>
    <col min="18" max="18" width="5.21875" customWidth="1"/>
    <col min="19" max="19" width="4.88671875" customWidth="1"/>
    <col min="20" max="20" width="5.88671875" customWidth="1"/>
    <col min="21" max="22" width="5" customWidth="1"/>
    <col min="23" max="23" width="4.77734375" customWidth="1"/>
    <col min="24" max="24" width="4.88671875" customWidth="1"/>
    <col min="25" max="26" width="4.6640625" customWidth="1"/>
    <col min="27" max="27" width="5" customWidth="1"/>
    <col min="28" max="28" width="5.21875" customWidth="1"/>
    <col min="29" max="30" width="4.77734375" customWidth="1"/>
    <col min="31" max="31" width="5.21875" customWidth="1"/>
    <col min="32" max="32" width="4.88671875" customWidth="1"/>
  </cols>
  <sheetData>
    <row r="1" spans="1:32" x14ac:dyDescent="0.3">
      <c r="A1" s="22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4"/>
    </row>
    <row r="2" spans="1:32" ht="26.4" customHeight="1" x14ac:dyDescent="0.3">
      <c r="A2" s="25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7"/>
    </row>
    <row r="3" spans="1:32" x14ac:dyDescent="0.3">
      <c r="A3" s="28" t="s">
        <v>3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30"/>
    </row>
    <row r="4" spans="1:32" x14ac:dyDescent="0.3">
      <c r="A4" s="4" t="s">
        <v>0</v>
      </c>
      <c r="B4" s="5">
        <v>1</v>
      </c>
      <c r="C4" s="5">
        <v>2</v>
      </c>
      <c r="D4" s="5">
        <v>3</v>
      </c>
      <c r="E4" s="5">
        <v>4</v>
      </c>
      <c r="F4" s="5">
        <v>5</v>
      </c>
      <c r="G4" s="5">
        <v>6</v>
      </c>
      <c r="H4" s="5">
        <v>7</v>
      </c>
      <c r="I4" s="5">
        <v>8</v>
      </c>
      <c r="J4" s="5">
        <v>9</v>
      </c>
      <c r="K4" s="5">
        <v>10</v>
      </c>
      <c r="L4" s="5">
        <v>11</v>
      </c>
      <c r="M4" s="5">
        <v>12</v>
      </c>
      <c r="N4" s="5">
        <v>13</v>
      </c>
      <c r="O4" s="5">
        <v>14</v>
      </c>
      <c r="P4" s="5">
        <v>15</v>
      </c>
      <c r="Q4" s="5">
        <v>16</v>
      </c>
      <c r="R4" s="5">
        <v>17</v>
      </c>
      <c r="S4" s="5">
        <v>18</v>
      </c>
      <c r="T4" s="5">
        <v>19</v>
      </c>
      <c r="U4" s="5">
        <v>20</v>
      </c>
      <c r="V4" s="5">
        <v>21</v>
      </c>
      <c r="W4" s="5">
        <v>22</v>
      </c>
      <c r="X4" s="5">
        <v>23</v>
      </c>
      <c r="Y4" s="5">
        <v>24</v>
      </c>
      <c r="Z4" s="5">
        <v>25</v>
      </c>
      <c r="AA4" s="5">
        <v>26</v>
      </c>
      <c r="AB4" s="5">
        <v>27</v>
      </c>
      <c r="AC4" s="5">
        <v>28</v>
      </c>
      <c r="AD4" s="5">
        <v>29</v>
      </c>
      <c r="AE4" s="5">
        <v>30</v>
      </c>
      <c r="AF4" s="5">
        <v>31</v>
      </c>
    </row>
    <row r="5" spans="1:32" x14ac:dyDescent="0.3">
      <c r="A5" s="7" t="s">
        <v>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spans="1:32" x14ac:dyDescent="0.3">
      <c r="A6" s="19">
        <v>1001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x14ac:dyDescent="0.3">
      <c r="A7" s="19">
        <v>1002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x14ac:dyDescent="0.3">
      <c r="A8" s="19">
        <v>1003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2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x14ac:dyDescent="0.3">
      <c r="A9" s="19">
        <v>1004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x14ac:dyDescent="0.3">
      <c r="A10" s="19">
        <v>1005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x14ac:dyDescent="0.3">
      <c r="A11" s="19">
        <v>1006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x14ac:dyDescent="0.3">
      <c r="A12" s="19">
        <v>1007</v>
      </c>
      <c r="B12" s="1"/>
      <c r="C12" s="1"/>
      <c r="D12" s="1"/>
      <c r="E12" s="1"/>
      <c r="F12" s="1"/>
      <c r="G12" s="1"/>
      <c r="H12" s="1"/>
      <c r="I12" s="2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x14ac:dyDescent="0.3">
      <c r="A13" s="19">
        <v>1008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x14ac:dyDescent="0.3">
      <c r="A14" s="19">
        <v>1009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x14ac:dyDescent="0.3">
      <c r="A15" s="19">
        <v>1010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x14ac:dyDescent="0.3">
      <c r="A16" s="19">
        <v>1015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x14ac:dyDescent="0.3">
      <c r="A17" s="19">
        <v>1016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x14ac:dyDescent="0.3">
      <c r="A18" s="19">
        <v>1018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x14ac:dyDescent="0.3">
      <c r="A19" s="19">
        <v>1019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x14ac:dyDescent="0.3">
      <c r="A20" s="19">
        <v>1020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x14ac:dyDescent="0.3">
      <c r="A21" s="19">
        <v>1021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x14ac:dyDescent="0.3">
      <c r="A22" s="19">
        <v>1022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x14ac:dyDescent="0.3">
      <c r="A23" s="19">
        <v>1023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x14ac:dyDescent="0.3">
      <c r="A24" s="19">
        <v>1024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x14ac:dyDescent="0.3">
      <c r="A25" s="19">
        <v>1025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x14ac:dyDescent="0.3">
      <c r="A26" s="19">
        <v>1027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x14ac:dyDescent="0.3">
      <c r="A27" s="17"/>
      <c r="B27" s="31" t="s">
        <v>2</v>
      </c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3"/>
    </row>
  </sheetData>
  <mergeCells count="3">
    <mergeCell ref="A1:AF2"/>
    <mergeCell ref="A3:AF3"/>
    <mergeCell ref="B27:AF27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CD60D-6052-443D-879D-6ACA7B91B63E}">
  <dimension ref="A1:AF27"/>
  <sheetViews>
    <sheetView tabSelected="1" workbookViewId="0">
      <selection activeCell="B27" sqref="B27:AF27"/>
    </sheetView>
  </sheetViews>
  <sheetFormatPr defaultRowHeight="14.4" x14ac:dyDescent="0.3"/>
  <cols>
    <col min="1" max="1" width="9.88671875" customWidth="1"/>
    <col min="2" max="2" width="4.33203125" customWidth="1"/>
    <col min="3" max="3" width="4.21875" customWidth="1"/>
    <col min="4" max="4" width="4.6640625" customWidth="1"/>
    <col min="5" max="5" width="4.77734375" customWidth="1"/>
    <col min="6" max="6" width="5" customWidth="1"/>
    <col min="7" max="7" width="4.77734375" customWidth="1"/>
    <col min="8" max="8" width="4.5546875" customWidth="1"/>
    <col min="9" max="9" width="5" customWidth="1"/>
    <col min="10" max="10" width="4.88671875" customWidth="1"/>
    <col min="11" max="11" width="5" customWidth="1"/>
    <col min="12" max="12" width="5.109375" customWidth="1"/>
    <col min="13" max="13" width="4.6640625" customWidth="1"/>
    <col min="14" max="14" width="4.77734375" customWidth="1"/>
    <col min="15" max="15" width="4.88671875" customWidth="1"/>
    <col min="16" max="16" width="4.6640625" customWidth="1"/>
    <col min="17" max="17" width="4.77734375" customWidth="1"/>
    <col min="18" max="18" width="5" customWidth="1"/>
    <col min="19" max="19" width="5.109375" customWidth="1"/>
    <col min="20" max="20" width="5.44140625" customWidth="1"/>
    <col min="21" max="21" width="5.21875" customWidth="1"/>
    <col min="22" max="24" width="4.88671875" customWidth="1"/>
    <col min="25" max="25" width="4.77734375" customWidth="1"/>
    <col min="26" max="26" width="5" customWidth="1"/>
    <col min="27" max="27" width="5.109375" customWidth="1"/>
    <col min="28" max="28" width="4.5546875" customWidth="1"/>
    <col min="29" max="29" width="4.77734375" customWidth="1"/>
    <col min="30" max="30" width="4.44140625" customWidth="1"/>
    <col min="31" max="31" width="4.88671875" customWidth="1"/>
    <col min="32" max="32" width="4.77734375" customWidth="1"/>
  </cols>
  <sheetData>
    <row r="1" spans="1:32" x14ac:dyDescent="0.3">
      <c r="A1" s="22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4"/>
    </row>
    <row r="2" spans="1:32" ht="26.4" customHeight="1" x14ac:dyDescent="0.3">
      <c r="A2" s="25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7"/>
    </row>
    <row r="3" spans="1:32" x14ac:dyDescent="0.3">
      <c r="A3" s="28" t="s">
        <v>3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30"/>
    </row>
    <row r="4" spans="1:32" x14ac:dyDescent="0.3">
      <c r="A4" s="4" t="s">
        <v>0</v>
      </c>
      <c r="B4" s="5">
        <v>1</v>
      </c>
      <c r="C4" s="5">
        <v>2</v>
      </c>
      <c r="D4" s="5">
        <v>3</v>
      </c>
      <c r="E4" s="5">
        <v>4</v>
      </c>
      <c r="F4" s="5">
        <v>5</v>
      </c>
      <c r="G4" s="5">
        <v>6</v>
      </c>
      <c r="H4" s="5">
        <v>7</v>
      </c>
      <c r="I4" s="5">
        <v>8</v>
      </c>
      <c r="J4" s="5">
        <v>9</v>
      </c>
      <c r="K4" s="5">
        <v>10</v>
      </c>
      <c r="L4" s="5">
        <v>11</v>
      </c>
      <c r="M4" s="5">
        <v>12</v>
      </c>
      <c r="N4" s="5">
        <v>13</v>
      </c>
      <c r="O4" s="5">
        <v>14</v>
      </c>
      <c r="P4" s="5">
        <v>15</v>
      </c>
      <c r="Q4" s="5">
        <v>16</v>
      </c>
      <c r="R4" s="5">
        <v>17</v>
      </c>
      <c r="S4" s="5">
        <v>18</v>
      </c>
      <c r="T4" s="5">
        <v>19</v>
      </c>
      <c r="U4" s="5">
        <v>20</v>
      </c>
      <c r="V4" s="5">
        <v>21</v>
      </c>
      <c r="W4" s="5">
        <v>22</v>
      </c>
      <c r="X4" s="5">
        <v>23</v>
      </c>
      <c r="Y4" s="5">
        <v>24</v>
      </c>
      <c r="Z4" s="5">
        <v>25</v>
      </c>
      <c r="AA4" s="5">
        <v>26</v>
      </c>
      <c r="AB4" s="5">
        <v>27</v>
      </c>
      <c r="AC4" s="5">
        <v>28</v>
      </c>
      <c r="AD4" s="5">
        <v>29</v>
      </c>
      <c r="AE4" s="5">
        <v>30</v>
      </c>
      <c r="AF4" s="5">
        <v>31</v>
      </c>
    </row>
    <row r="5" spans="1:32" x14ac:dyDescent="0.3">
      <c r="A5" s="7" t="s">
        <v>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spans="1:32" x14ac:dyDescent="0.3">
      <c r="A6" s="19">
        <v>1101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x14ac:dyDescent="0.3">
      <c r="A7" s="19">
        <v>1102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x14ac:dyDescent="0.3">
      <c r="A8" s="19">
        <v>1103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2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x14ac:dyDescent="0.3">
      <c r="A9" s="19">
        <v>1104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x14ac:dyDescent="0.3">
      <c r="A10" s="19">
        <v>1105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x14ac:dyDescent="0.3">
      <c r="A11" s="19">
        <v>1106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x14ac:dyDescent="0.3">
      <c r="A12" s="19">
        <v>1107</v>
      </c>
      <c r="B12" s="1"/>
      <c r="C12" s="1"/>
      <c r="D12" s="1"/>
      <c r="E12" s="1"/>
      <c r="F12" s="1"/>
      <c r="G12" s="1"/>
      <c r="H12" s="1"/>
      <c r="I12" s="2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x14ac:dyDescent="0.3">
      <c r="A13" s="19">
        <v>1108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x14ac:dyDescent="0.3">
      <c r="A14" s="19">
        <v>1109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x14ac:dyDescent="0.3">
      <c r="A15" s="19">
        <v>1112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x14ac:dyDescent="0.3">
      <c r="A16" s="19">
        <v>1116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x14ac:dyDescent="0.3">
      <c r="A17" s="19">
        <v>1117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x14ac:dyDescent="0.3">
      <c r="A18" s="19">
        <v>1118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x14ac:dyDescent="0.3">
      <c r="A19" s="19">
        <v>1119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x14ac:dyDescent="0.3">
      <c r="A20" s="19">
        <v>1120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x14ac:dyDescent="0.3">
      <c r="A21" s="19">
        <v>1121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x14ac:dyDescent="0.3">
      <c r="A22" s="19">
        <v>1123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x14ac:dyDescent="0.3">
      <c r="A23" s="19">
        <v>1124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x14ac:dyDescent="0.3">
      <c r="A24" s="19">
        <v>1125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x14ac:dyDescent="0.3">
      <c r="A25" s="19">
        <v>1126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x14ac:dyDescent="0.3">
      <c r="A26" s="19">
        <v>1127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x14ac:dyDescent="0.3">
      <c r="A27" s="17"/>
      <c r="B27" s="31" t="s">
        <v>2</v>
      </c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3"/>
    </row>
  </sheetData>
  <mergeCells count="3">
    <mergeCell ref="A1:AF2"/>
    <mergeCell ref="A3:AF3"/>
    <mergeCell ref="B27:AF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1th</vt:lpstr>
      <vt:lpstr>2th </vt:lpstr>
      <vt:lpstr>3th</vt:lpstr>
      <vt:lpstr>4th</vt:lpstr>
      <vt:lpstr>5th</vt:lpstr>
      <vt:lpstr>6th</vt:lpstr>
      <vt:lpstr>7th</vt:lpstr>
      <vt:lpstr>8th</vt:lpstr>
      <vt:lpstr>9th</vt:lpstr>
      <vt:lpstr>10th</vt:lpstr>
      <vt:lpstr>11th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Jevikkumar Parmar</dc:creator>
  <cp:lastModifiedBy>Jevikkumar Parmar</cp:lastModifiedBy>
  <cp:lastPrinted>2024-05-20T20:22:31Z</cp:lastPrinted>
  <dcterms:created xsi:type="dcterms:W3CDTF">2024-05-19T18:10:33Z</dcterms:created>
  <dcterms:modified xsi:type="dcterms:W3CDTF">2024-05-20T21:40:39Z</dcterms:modified>
</cp:coreProperties>
</file>