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S" sheetId="1" r:id="rId5"/>
  </sheets>
  <definedNames/>
  <calcPr/>
</workbook>
</file>

<file path=xl/sharedStrings.xml><?xml version="1.0" encoding="utf-8"?>
<sst xmlns="http://schemas.openxmlformats.org/spreadsheetml/2006/main" count="601" uniqueCount="98">
  <si>
    <t>INCHES (")</t>
  </si>
  <si>
    <t>51"</t>
  </si>
  <si>
    <t>52"</t>
  </si>
  <si>
    <t>53"</t>
  </si>
  <si>
    <t>54"</t>
  </si>
  <si>
    <t>55"</t>
  </si>
  <si>
    <t>56"</t>
  </si>
  <si>
    <t>57"</t>
  </si>
  <si>
    <t>58"</t>
  </si>
  <si>
    <t>59"</t>
  </si>
  <si>
    <t>60"</t>
  </si>
  <si>
    <t>61"</t>
  </si>
  <si>
    <t>62"</t>
  </si>
  <si>
    <t>70"</t>
  </si>
  <si>
    <t>Design Name</t>
  </si>
  <si>
    <t>Pieces</t>
  </si>
  <si>
    <t>Size</t>
  </si>
  <si>
    <t>Length</t>
  </si>
  <si>
    <t>152 RIB TOP</t>
  </si>
  <si>
    <t>22/32</t>
  </si>
  <si>
    <t>22/36</t>
  </si>
  <si>
    <t>-</t>
  </si>
  <si>
    <t>24/30</t>
  </si>
  <si>
    <t>26/36</t>
  </si>
  <si>
    <t>32/40</t>
  </si>
  <si>
    <t>34/38</t>
  </si>
  <si>
    <t>3202 Top</t>
  </si>
  <si>
    <t>22/30</t>
  </si>
  <si>
    <t>FAR SKV</t>
  </si>
  <si>
    <t>bubal top</t>
  </si>
  <si>
    <t>DANGRI TOP</t>
  </si>
  <si>
    <t xml:space="preserve">GT 60 </t>
  </si>
  <si>
    <t>FAR TOP REGALAN</t>
  </si>
  <si>
    <t>G T 50 ( WITH DORI )</t>
  </si>
  <si>
    <t>G T 50 ACB</t>
  </si>
  <si>
    <t>G T 50 OFF GRAIN</t>
  </si>
  <si>
    <t>G T 50 TOP REGULER</t>
  </si>
  <si>
    <t>G T 50 with XL size</t>
  </si>
  <si>
    <t>G T 51 TOP</t>
  </si>
  <si>
    <t xml:space="preserve">G T 52 </t>
  </si>
  <si>
    <t>G T 55 TOP</t>
  </si>
  <si>
    <t>G T 57</t>
  </si>
  <si>
    <t>G T 58 TOP</t>
  </si>
  <si>
    <t>3.46 (35 inches)</t>
  </si>
  <si>
    <t>2.97(41 inches)</t>
  </si>
  <si>
    <t xml:space="preserve"> -</t>
  </si>
  <si>
    <t>G T 102 TOP</t>
  </si>
  <si>
    <t xml:space="preserve"> G T 104 ( G T 50 )</t>
  </si>
  <si>
    <t>G T 108 top</t>
  </si>
  <si>
    <t>G T 109</t>
  </si>
  <si>
    <t>G T 113 TOP</t>
  </si>
  <si>
    <t>G T 121</t>
  </si>
  <si>
    <t>G T 122</t>
  </si>
  <si>
    <t>G T 123 TOP</t>
  </si>
  <si>
    <t>G T 127 TOP</t>
  </si>
  <si>
    <t>G T 133 TOP</t>
  </si>
  <si>
    <t>G T 140 ( G T 55)</t>
  </si>
  <si>
    <t>G T 141 ( TG 50)</t>
  </si>
  <si>
    <t>G T 142 ( G T 50 OFF GRAIN )</t>
  </si>
  <si>
    <t>G T 145 TOP</t>
  </si>
  <si>
    <t>G T 146</t>
  </si>
  <si>
    <t>G T 147 TOP</t>
  </si>
  <si>
    <t>G T 148 TOP</t>
  </si>
  <si>
    <t>G T 149</t>
  </si>
  <si>
    <t>G T 158</t>
  </si>
  <si>
    <t>G T 160 velvet top</t>
  </si>
  <si>
    <t>G T 164 hudly top</t>
  </si>
  <si>
    <t>G T 164 RAGLAN</t>
  </si>
  <si>
    <t>G T 165 KIMONO(120 ) TOP</t>
  </si>
  <si>
    <t>G T 182 top</t>
  </si>
  <si>
    <t>G T 183 TOP</t>
  </si>
  <si>
    <t>G T 191 TOP(GT 50) for non strach</t>
  </si>
  <si>
    <t>G T 202 TOP</t>
  </si>
  <si>
    <t>G T 203</t>
  </si>
  <si>
    <t>G T 217 TOP</t>
  </si>
  <si>
    <t>G T 231 TOP</t>
  </si>
  <si>
    <t>G T 231 TOP NEW</t>
  </si>
  <si>
    <t>G T 243 top</t>
  </si>
  <si>
    <t>GT 65</t>
  </si>
  <si>
    <t>GT 118</t>
  </si>
  <si>
    <t xml:space="preserve"> GT 195 (gt50)</t>
  </si>
  <si>
    <t xml:space="preserve"> GT 250</t>
  </si>
  <si>
    <t>high neck 2</t>
  </si>
  <si>
    <t>New pocket hoodi</t>
  </si>
  <si>
    <t>NEW CROP TOP</t>
  </si>
  <si>
    <t>NPRT TOP</t>
  </si>
  <si>
    <t>OVER SIZE TOP</t>
  </si>
  <si>
    <t>OVER SIZE TOP WITH FIRRIL SLEEVE</t>
  </si>
  <si>
    <t>P C S TOP</t>
  </si>
  <si>
    <t>pocket hoody jacket</t>
  </si>
  <si>
    <t>POLO T SHIRT</t>
  </si>
  <si>
    <t>R C S TOP</t>
  </si>
  <si>
    <t>Rib hoodi</t>
  </si>
  <si>
    <t>\S K V</t>
  </si>
  <si>
    <t>S K V WITH PICO</t>
  </si>
  <si>
    <t>S K V NON STRETCH ABLE</t>
  </si>
  <si>
    <t>S K V VELVET</t>
  </si>
  <si>
    <t>T NECK 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</si>
</sst>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4.0"/>
      <color rgb="FF1A1A2E"/>
      <name val="Arial"/>
    </font>
    <font>
      <sz val="10.0"/>
      <color rgb="FF2C3E50"/>
      <name val="Arial"/>
    </font>
    <font>
      <sz val="11.0"/>
      <color theme="1"/>
      <name val="Calibri"/>
    </font>
    <font/>
    <font>
      <sz val="14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B7E1CD"/>
        <bgColor rgb="FFB7E1CD"/>
      </patternFill>
    </fill>
    <fill>
      <patternFill patternType="solid">
        <fgColor rgb="FFD6E4F0"/>
        <bgColor rgb="FFD6E4F0"/>
      </patternFill>
    </fill>
    <fill>
      <patternFill patternType="solid">
        <fgColor rgb="FFFDFEFE"/>
        <bgColor rgb="FFFDFEFE"/>
      </patternFill>
    </fill>
    <fill>
      <patternFill patternType="solid">
        <fgColor rgb="FFF0F8FF"/>
        <bgColor rgb="FFF0F8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1F4E79"/>
      </left>
      <bottom style="medium">
        <color rgb="FF1F4E79"/>
      </bottom>
    </border>
    <border>
      <left style="medium">
        <color rgb="FF1F4E79"/>
      </left>
      <top style="medium">
        <color rgb="FF1F4E79"/>
      </top>
    </border>
    <border>
      <left style="medium">
        <color rgb="FF1F4E79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vertical="center"/>
    </xf>
    <xf borderId="3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vertical="center"/>
    </xf>
    <xf borderId="4" fillId="4" fontId="5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 vertical="bottom"/>
    </xf>
    <xf borderId="5" fillId="0" fontId="8" numFmtId="0" xfId="0" applyBorder="1" applyFont="1"/>
    <xf borderId="0" fillId="4" fontId="6" numFmtId="0" xfId="0" applyAlignment="1" applyFont="1">
      <alignment horizontal="center" shrinkToFit="0" vertical="center" wrapText="1"/>
    </xf>
    <xf borderId="1" fillId="5" fontId="7" numFmtId="0" xfId="0" applyAlignment="1" applyBorder="1" applyFont="1">
      <alignment horizontal="center"/>
    </xf>
    <xf borderId="1" fillId="5" fontId="7" numFmtId="0" xfId="0" applyAlignment="1" applyBorder="1" applyFont="1">
      <alignment horizontal="center" vertical="bottom"/>
    </xf>
    <xf borderId="3" fillId="0" fontId="8" numFmtId="0" xfId="0" applyBorder="1" applyFont="1"/>
    <xf borderId="1" fillId="4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4" fillId="6" fontId="5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4" numFmtId="0" xfId="0" applyFont="1"/>
    <xf borderId="0" fillId="0" fontId="7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7.29"/>
    <col customWidth="1" min="2" max="3" width="26.71"/>
    <col customWidth="1" min="4" max="4" width="32.86"/>
    <col customWidth="1" min="5" max="5" width="31.29"/>
    <col customWidth="1" min="6" max="6" width="22.43"/>
    <col customWidth="1" min="7" max="7" width="23.14"/>
    <col customWidth="1" min="8" max="8" width="22.86"/>
    <col customWidth="1" min="9" max="9" width="24.57"/>
    <col customWidth="1" min="10" max="10" width="16.71"/>
    <col customWidth="1" min="11" max="12" width="18.0"/>
    <col customWidth="1" min="13" max="13" width="19.0"/>
    <col customWidth="1" min="14" max="14" width="17.57"/>
    <col customWidth="1" min="15" max="16" width="25.86"/>
    <col customWidth="1" min="17" max="17" width="8.71"/>
  </cols>
  <sheetData>
    <row r="1" ht="39.0" customHeight="1">
      <c r="A1" s="1" t="s">
        <v>0</v>
      </c>
      <c r="B1" s="2"/>
      <c r="C1" s="3"/>
      <c r="D1" s="3" t="s">
        <v>1</v>
      </c>
      <c r="E1" s="4" t="s">
        <v>2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6"/>
    </row>
    <row r="2" ht="30.0" customHeight="1">
      <c r="A2" s="7" t="s">
        <v>14</v>
      </c>
      <c r="B2" s="8" t="s">
        <v>15</v>
      </c>
      <c r="C2" s="9" t="s">
        <v>16</v>
      </c>
      <c r="D2" s="10" t="s">
        <v>17</v>
      </c>
      <c r="E2" s="11" t="s">
        <v>17</v>
      </c>
      <c r="F2" s="11" t="s">
        <v>17</v>
      </c>
      <c r="G2" s="11" t="s">
        <v>17</v>
      </c>
      <c r="H2" s="11" t="s">
        <v>17</v>
      </c>
      <c r="I2" s="11" t="s">
        <v>17</v>
      </c>
      <c r="J2" s="11" t="s">
        <v>17</v>
      </c>
      <c r="K2" s="11" t="s">
        <v>17</v>
      </c>
      <c r="L2" s="11" t="s">
        <v>17</v>
      </c>
      <c r="M2" s="11" t="s">
        <v>17</v>
      </c>
      <c r="N2" s="11" t="s">
        <v>17</v>
      </c>
      <c r="O2" s="11" t="s">
        <v>17</v>
      </c>
      <c r="P2" s="11"/>
      <c r="Q2" s="12"/>
    </row>
    <row r="3" ht="18.0" customHeight="1">
      <c r="A3" s="13" t="s">
        <v>18</v>
      </c>
      <c r="B3" s="14">
        <v>12.0</v>
      </c>
      <c r="C3" s="15" t="s">
        <v>19</v>
      </c>
      <c r="D3" s="16">
        <v>1.61</v>
      </c>
      <c r="E3" s="17">
        <v>1.53</v>
      </c>
      <c r="F3" s="18">
        <v>1.4</v>
      </c>
      <c r="G3" s="18">
        <v>1.38</v>
      </c>
      <c r="H3" s="18">
        <v>1.36</v>
      </c>
      <c r="I3" s="18">
        <v>1.36</v>
      </c>
      <c r="J3" s="18">
        <v>1.34</v>
      </c>
      <c r="K3" s="18">
        <v>1.34</v>
      </c>
      <c r="L3" s="18">
        <v>1.34</v>
      </c>
      <c r="M3" s="18">
        <v>1.34</v>
      </c>
      <c r="N3" s="18">
        <v>1.32</v>
      </c>
      <c r="O3" s="18">
        <v>1.3</v>
      </c>
      <c r="P3" s="18"/>
    </row>
    <row r="4" ht="18.0" customHeight="1">
      <c r="A4" s="19"/>
      <c r="B4" s="20"/>
      <c r="C4" s="15" t="s">
        <v>20</v>
      </c>
      <c r="D4" s="16" t="s">
        <v>21</v>
      </c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ht="18.0" customHeight="1">
      <c r="A5" s="19"/>
      <c r="B5" s="20"/>
      <c r="C5" s="15" t="s">
        <v>22</v>
      </c>
      <c r="D5" s="16" t="s">
        <v>21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ht="18.0" customHeight="1">
      <c r="A6" s="19"/>
      <c r="B6" s="20"/>
      <c r="C6" s="15" t="s">
        <v>23</v>
      </c>
      <c r="D6" s="16" t="s">
        <v>21</v>
      </c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ht="18.0" customHeight="1">
      <c r="A7" s="19"/>
      <c r="B7" s="20"/>
      <c r="C7" s="15" t="s">
        <v>24</v>
      </c>
      <c r="D7" s="16" t="s">
        <v>21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ht="18.0" customHeight="1">
      <c r="A8" s="23"/>
      <c r="B8" s="20"/>
      <c r="C8" s="15" t="s">
        <v>25</v>
      </c>
      <c r="D8" s="16" t="s">
        <v>21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ht="18.0" customHeight="1">
      <c r="A9" s="13" t="s">
        <v>26</v>
      </c>
      <c r="B9" s="14">
        <v>30.0</v>
      </c>
      <c r="C9" s="15" t="s">
        <v>19</v>
      </c>
      <c r="D9" s="16">
        <v>1.93</v>
      </c>
      <c r="E9" s="17">
        <v>1.82</v>
      </c>
      <c r="F9" s="18">
        <v>1.73</v>
      </c>
      <c r="G9" s="18">
        <v>1.7</v>
      </c>
      <c r="H9" s="18">
        <v>1.68</v>
      </c>
      <c r="I9" s="18">
        <v>1.66</v>
      </c>
      <c r="J9" s="18">
        <v>1.63</v>
      </c>
      <c r="K9" s="18">
        <v>1.61</v>
      </c>
      <c r="L9" s="18">
        <v>1.59</v>
      </c>
      <c r="M9" s="18">
        <v>1.6</v>
      </c>
      <c r="N9" s="18">
        <v>1.56</v>
      </c>
      <c r="O9" s="18">
        <v>1.55</v>
      </c>
      <c r="P9" s="18"/>
    </row>
    <row r="10" ht="18.0" customHeight="1">
      <c r="A10" s="19"/>
      <c r="B10" s="14">
        <v>40.0</v>
      </c>
      <c r="C10" s="15" t="s">
        <v>20</v>
      </c>
      <c r="D10" s="16">
        <v>2.71</v>
      </c>
      <c r="E10" s="17">
        <v>2.66</v>
      </c>
      <c r="F10" s="18">
        <v>2.6</v>
      </c>
      <c r="G10" s="18">
        <v>2.51</v>
      </c>
      <c r="H10" s="18">
        <v>2.43</v>
      </c>
      <c r="I10" s="18">
        <v>2.38</v>
      </c>
      <c r="J10" s="18">
        <v>2.35</v>
      </c>
      <c r="K10" s="18">
        <v>2.32</v>
      </c>
      <c r="L10" s="18">
        <v>2.27</v>
      </c>
      <c r="M10" s="18">
        <v>2.24</v>
      </c>
      <c r="N10" s="18">
        <v>2.21</v>
      </c>
      <c r="O10" s="18">
        <v>2.19</v>
      </c>
      <c r="P10" s="18"/>
    </row>
    <row r="11" ht="18.0" customHeight="1">
      <c r="A11" s="19"/>
      <c r="B11" s="20"/>
      <c r="C11" s="15" t="s">
        <v>22</v>
      </c>
      <c r="D11" s="16" t="s">
        <v>21</v>
      </c>
      <c r="E11" s="17" t="s">
        <v>21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ht="18.0" customHeight="1">
      <c r="A12" s="19"/>
      <c r="B12" s="20"/>
      <c r="C12" s="15" t="s">
        <v>23</v>
      </c>
      <c r="D12" s="16" t="s">
        <v>21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ht="18.0" customHeight="1">
      <c r="A13" s="19"/>
      <c r="B13" s="20"/>
      <c r="C13" s="15" t="s">
        <v>24</v>
      </c>
      <c r="D13" s="16" t="s">
        <v>21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ht="18.0" customHeight="1">
      <c r="A14" s="19"/>
      <c r="B14" s="20"/>
      <c r="C14" s="15" t="s">
        <v>25</v>
      </c>
      <c r="D14" s="16" t="s">
        <v>21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ht="18.0" customHeight="1">
      <c r="A15" s="23"/>
      <c r="B15" s="14">
        <v>25.0</v>
      </c>
      <c r="C15" s="24" t="s">
        <v>27</v>
      </c>
      <c r="D15" s="16">
        <v>1.49</v>
      </c>
      <c r="E15" s="17">
        <v>1.42</v>
      </c>
      <c r="F15" s="18">
        <v>1.39</v>
      </c>
      <c r="G15" s="18">
        <v>1.38</v>
      </c>
      <c r="H15" s="18">
        <v>1.34</v>
      </c>
      <c r="I15" s="18">
        <v>1.34</v>
      </c>
      <c r="J15" s="18">
        <v>1.32</v>
      </c>
      <c r="K15" s="18">
        <v>1.29</v>
      </c>
      <c r="L15" s="18">
        <v>1.29</v>
      </c>
      <c r="M15" s="25">
        <v>1.27</v>
      </c>
      <c r="N15" s="18">
        <v>1.24</v>
      </c>
      <c r="O15" s="18">
        <v>1.21</v>
      </c>
      <c r="P15" s="18"/>
    </row>
    <row r="16" ht="18.0" customHeight="1">
      <c r="A16" s="26" t="s">
        <v>28</v>
      </c>
      <c r="B16" s="27">
        <v>48.0</v>
      </c>
      <c r="C16" s="28" t="s">
        <v>19</v>
      </c>
      <c r="D16" s="16">
        <v>4.99</v>
      </c>
      <c r="E16" s="21"/>
      <c r="F16" s="18">
        <v>4.73</v>
      </c>
      <c r="G16" s="22"/>
      <c r="H16" s="18">
        <v>4.6</v>
      </c>
      <c r="I16" s="22"/>
      <c r="J16" s="18">
        <v>4.45</v>
      </c>
      <c r="K16" s="22"/>
      <c r="L16" s="18">
        <v>4.27</v>
      </c>
      <c r="M16" s="22"/>
      <c r="N16" s="18">
        <v>4.1</v>
      </c>
      <c r="O16" s="22"/>
      <c r="P16" s="18">
        <v>3.59</v>
      </c>
    </row>
    <row r="17" ht="18.0" customHeight="1">
      <c r="A17" s="19"/>
      <c r="B17" s="27">
        <v>48.0</v>
      </c>
      <c r="C17" s="28" t="s">
        <v>20</v>
      </c>
      <c r="D17" s="16">
        <v>4.8</v>
      </c>
      <c r="E17" s="21"/>
      <c r="F17" s="18">
        <v>4.73</v>
      </c>
      <c r="G17" s="22"/>
      <c r="H17" s="18">
        <v>4.57</v>
      </c>
      <c r="I17" s="22"/>
      <c r="J17" s="18">
        <v>4.39</v>
      </c>
      <c r="K17" s="22"/>
      <c r="L17" s="18">
        <v>4.25</v>
      </c>
      <c r="M17" s="22"/>
      <c r="N17" s="18">
        <v>4.1</v>
      </c>
      <c r="O17" s="22"/>
      <c r="P17" s="22"/>
    </row>
    <row r="18" ht="18.0" customHeight="1">
      <c r="A18" s="19"/>
      <c r="B18" s="29"/>
      <c r="C18" s="28" t="s">
        <v>22</v>
      </c>
      <c r="D18" s="16" t="s">
        <v>21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ht="18.0" customHeight="1">
      <c r="A19" s="19"/>
      <c r="B19" s="29"/>
      <c r="C19" s="28" t="s">
        <v>23</v>
      </c>
      <c r="D19" s="16" t="s">
        <v>21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ht="18.0" customHeight="1">
      <c r="A20" s="19"/>
      <c r="B20" s="29"/>
      <c r="C20" s="28" t="s">
        <v>24</v>
      </c>
      <c r="D20" s="16" t="s">
        <v>21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ht="18.0" customHeight="1">
      <c r="A21" s="23"/>
      <c r="B21" s="29"/>
      <c r="C21" s="28" t="s">
        <v>25</v>
      </c>
      <c r="D21" s="16" t="s">
        <v>21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ht="18.0" customHeight="1">
      <c r="A22" s="13" t="s">
        <v>29</v>
      </c>
      <c r="B22" s="20"/>
      <c r="C22" s="15" t="s">
        <v>19</v>
      </c>
      <c r="D22" s="30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8.0" customHeight="1">
      <c r="A23" s="19"/>
      <c r="B23" s="20"/>
      <c r="C23" s="15" t="s">
        <v>20</v>
      </c>
      <c r="D23" s="30"/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ht="18.0" customHeight="1">
      <c r="A24" s="19"/>
      <c r="B24" s="20"/>
      <c r="C24" s="15" t="s">
        <v>22</v>
      </c>
      <c r="D24" s="30"/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ht="18.0" customHeight="1">
      <c r="A25" s="19"/>
      <c r="B25" s="20"/>
      <c r="C25" s="15" t="s">
        <v>23</v>
      </c>
      <c r="D25" s="30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0" customHeight="1">
      <c r="A26" s="19"/>
      <c r="B26" s="20"/>
      <c r="C26" s="15" t="s">
        <v>24</v>
      </c>
      <c r="D26" s="30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ht="18.0" customHeight="1">
      <c r="A27" s="23"/>
      <c r="B27" s="20"/>
      <c r="C27" s="15" t="s">
        <v>25</v>
      </c>
      <c r="D27" s="30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ht="18.0" customHeight="1">
      <c r="A28" s="26" t="s">
        <v>30</v>
      </c>
      <c r="B28" s="29"/>
      <c r="C28" s="28" t="s">
        <v>19</v>
      </c>
      <c r="D28" s="30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ht="18.0" customHeight="1">
      <c r="A29" s="19"/>
      <c r="B29" s="29"/>
      <c r="C29" s="28" t="s">
        <v>20</v>
      </c>
      <c r="D29" s="30"/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ht="18.0" customHeight="1">
      <c r="A30" s="19"/>
      <c r="B30" s="29"/>
      <c r="C30" s="28" t="s">
        <v>22</v>
      </c>
      <c r="D30" s="30"/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8.0" customHeight="1">
      <c r="A31" s="19"/>
      <c r="B31" s="29"/>
      <c r="C31" s="28" t="s">
        <v>23</v>
      </c>
      <c r="D31" s="30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ht="18.0" customHeight="1">
      <c r="A32" s="19"/>
      <c r="B32" s="29"/>
      <c r="C32" s="28" t="s">
        <v>24</v>
      </c>
      <c r="D32" s="30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ht="18.0" customHeight="1">
      <c r="A33" s="23"/>
      <c r="B33" s="29"/>
      <c r="C33" s="28" t="s">
        <v>25</v>
      </c>
      <c r="D33" s="30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ht="18.0" customHeight="1">
      <c r="A34" s="13" t="s">
        <v>31</v>
      </c>
      <c r="B34" s="14" t="s">
        <v>21</v>
      </c>
      <c r="C34" s="15" t="s">
        <v>19</v>
      </c>
      <c r="D34" s="30"/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0" customHeight="1">
      <c r="A35" s="19"/>
      <c r="B35" s="14">
        <v>72.0</v>
      </c>
      <c r="C35" s="15" t="s">
        <v>20</v>
      </c>
      <c r="D35" s="16">
        <v>2.88</v>
      </c>
      <c r="E35" s="21"/>
      <c r="F35" s="18">
        <v>2.73</v>
      </c>
      <c r="G35" s="22"/>
      <c r="H35" s="18">
        <v>2.64</v>
      </c>
      <c r="I35" s="22"/>
      <c r="J35" s="18">
        <v>2.57</v>
      </c>
      <c r="K35" s="22"/>
      <c r="L35" s="18">
        <v>2.5</v>
      </c>
      <c r="M35" s="22"/>
      <c r="N35" s="18">
        <v>2.42</v>
      </c>
      <c r="O35" s="22"/>
      <c r="P35" s="22"/>
    </row>
    <row r="36" ht="18.0" customHeight="1">
      <c r="A36" s="19"/>
      <c r="B36" s="14" t="s">
        <v>21</v>
      </c>
      <c r="C36" s="15" t="s">
        <v>22</v>
      </c>
      <c r="D36" s="30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0" customHeight="1">
      <c r="A37" s="19"/>
      <c r="B37" s="14" t="s">
        <v>21</v>
      </c>
      <c r="C37" s="15" t="s">
        <v>23</v>
      </c>
      <c r="D37" s="30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ht="18.0" customHeight="1">
      <c r="A38" s="19"/>
      <c r="B38" s="14" t="s">
        <v>21</v>
      </c>
      <c r="C38" s="15" t="s">
        <v>24</v>
      </c>
      <c r="D38" s="30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ht="18.0" customHeight="1">
      <c r="A39" s="23"/>
      <c r="B39" s="14" t="s">
        <v>21</v>
      </c>
      <c r="C39" s="15" t="s">
        <v>25</v>
      </c>
      <c r="D39" s="30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ht="18.0" customHeight="1">
      <c r="A40" s="26" t="s">
        <v>32</v>
      </c>
      <c r="B40" s="27" t="s">
        <v>21</v>
      </c>
      <c r="C40" s="28" t="s">
        <v>19</v>
      </c>
      <c r="D40" s="30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ht="18.0" customHeight="1">
      <c r="A41" s="19"/>
      <c r="B41" s="27" t="s">
        <v>21</v>
      </c>
      <c r="C41" s="28" t="s">
        <v>20</v>
      </c>
      <c r="D41" s="30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ht="18.0" customHeight="1">
      <c r="A42" s="19"/>
      <c r="B42" s="27" t="s">
        <v>21</v>
      </c>
      <c r="C42" s="28" t="s">
        <v>22</v>
      </c>
      <c r="D42" s="30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ht="18.0" customHeight="1">
      <c r="A43" s="19"/>
      <c r="B43" s="27" t="s">
        <v>21</v>
      </c>
      <c r="C43" s="28" t="s">
        <v>23</v>
      </c>
      <c r="D43" s="30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ht="18.0" customHeight="1">
      <c r="A44" s="19"/>
      <c r="B44" s="27" t="s">
        <v>21</v>
      </c>
      <c r="C44" s="28" t="s">
        <v>24</v>
      </c>
      <c r="D44" s="30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ht="18.0" customHeight="1">
      <c r="A45" s="23"/>
      <c r="B45" s="27" t="s">
        <v>21</v>
      </c>
      <c r="C45" s="28" t="s">
        <v>25</v>
      </c>
      <c r="D45" s="30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ht="18.0" customHeight="1">
      <c r="A46" s="26" t="s">
        <v>33</v>
      </c>
      <c r="B46" s="27" t="s">
        <v>21</v>
      </c>
      <c r="C46" s="28" t="s">
        <v>19</v>
      </c>
      <c r="D46" s="30"/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ht="18.0" customHeight="1">
      <c r="A47" s="19"/>
      <c r="B47" s="27" t="s">
        <v>21</v>
      </c>
      <c r="C47" s="28" t="s">
        <v>20</v>
      </c>
      <c r="D47" s="30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ht="18.0" customHeight="1">
      <c r="A48" s="19"/>
      <c r="B48" s="27" t="s">
        <v>21</v>
      </c>
      <c r="C48" s="28" t="s">
        <v>22</v>
      </c>
      <c r="D48" s="30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ht="18.0" customHeight="1">
      <c r="A49" s="19"/>
      <c r="B49" s="27" t="s">
        <v>21</v>
      </c>
      <c r="C49" s="28" t="s">
        <v>23</v>
      </c>
      <c r="D49" s="30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ht="18.0" customHeight="1">
      <c r="A50" s="19"/>
      <c r="B50" s="27" t="s">
        <v>21</v>
      </c>
      <c r="C50" s="28" t="s">
        <v>24</v>
      </c>
      <c r="D50" s="30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ht="18.0" customHeight="1">
      <c r="A51" s="23"/>
      <c r="B51" s="27" t="s">
        <v>21</v>
      </c>
      <c r="C51" s="28" t="s">
        <v>25</v>
      </c>
      <c r="D51" s="30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ht="18.0" customHeight="1">
      <c r="A52" s="13" t="s">
        <v>34</v>
      </c>
      <c r="B52" s="14" t="s">
        <v>21</v>
      </c>
      <c r="C52" s="15" t="s">
        <v>19</v>
      </c>
      <c r="D52" s="30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ht="18.0" customHeight="1">
      <c r="A53" s="19"/>
      <c r="B53" s="14" t="s">
        <v>21</v>
      </c>
      <c r="C53" s="15" t="s">
        <v>20</v>
      </c>
      <c r="D53" s="30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ht="18.0" customHeight="1">
      <c r="A54" s="19"/>
      <c r="B54" s="14" t="s">
        <v>21</v>
      </c>
      <c r="C54" s="15" t="s">
        <v>22</v>
      </c>
      <c r="D54" s="30"/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ht="18.0" customHeight="1">
      <c r="A55" s="19"/>
      <c r="B55" s="14" t="s">
        <v>21</v>
      </c>
      <c r="C55" s="15" t="s">
        <v>23</v>
      </c>
      <c r="D55" s="30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ht="18.0" customHeight="1">
      <c r="A56" s="19"/>
      <c r="B56" s="14" t="s">
        <v>21</v>
      </c>
      <c r="C56" s="15" t="s">
        <v>24</v>
      </c>
      <c r="D56" s="30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ht="18.0" customHeight="1">
      <c r="A57" s="23"/>
      <c r="B57" s="14" t="s">
        <v>21</v>
      </c>
      <c r="C57" s="15" t="s">
        <v>25</v>
      </c>
      <c r="D57" s="30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ht="18.0" customHeight="1">
      <c r="A58" s="26" t="s">
        <v>35</v>
      </c>
      <c r="B58" s="27">
        <v>30.0</v>
      </c>
      <c r="C58" s="28" t="s">
        <v>19</v>
      </c>
      <c r="D58" s="16">
        <v>2.3</v>
      </c>
      <c r="E58" s="21"/>
      <c r="F58" s="18">
        <v>2.2</v>
      </c>
      <c r="G58" s="22"/>
      <c r="H58" s="18">
        <v>2.06</v>
      </c>
      <c r="I58" s="22"/>
      <c r="J58" s="18">
        <v>2.01</v>
      </c>
      <c r="K58" s="22"/>
      <c r="L58" s="18">
        <v>1.98</v>
      </c>
      <c r="M58" s="22"/>
      <c r="N58" s="18">
        <v>1.97</v>
      </c>
      <c r="O58" s="18">
        <v>1.93</v>
      </c>
      <c r="P58" s="22"/>
    </row>
    <row r="59" ht="18.0" customHeight="1">
      <c r="A59" s="19"/>
      <c r="B59" s="27">
        <v>40.0</v>
      </c>
      <c r="C59" s="28" t="s">
        <v>20</v>
      </c>
      <c r="D59" s="16">
        <v>3.25</v>
      </c>
      <c r="E59" s="17">
        <v>3.2</v>
      </c>
      <c r="F59" s="22"/>
      <c r="G59" s="18">
        <v>3.07</v>
      </c>
      <c r="H59" s="22"/>
      <c r="I59" s="18">
        <v>2.9</v>
      </c>
      <c r="J59" s="22"/>
      <c r="K59" s="18">
        <v>2.83</v>
      </c>
      <c r="L59" s="22"/>
      <c r="M59" s="18">
        <v>2.7</v>
      </c>
      <c r="N59" s="22"/>
      <c r="O59" s="18">
        <v>2.64</v>
      </c>
      <c r="P59" s="22"/>
    </row>
    <row r="60" ht="18.0" customHeight="1">
      <c r="A60" s="19"/>
      <c r="B60" s="27" t="s">
        <v>21</v>
      </c>
      <c r="C60" s="28" t="s">
        <v>22</v>
      </c>
      <c r="D60" s="30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ht="18.0" customHeight="1">
      <c r="A61" s="19"/>
      <c r="B61" s="27" t="s">
        <v>21</v>
      </c>
      <c r="C61" s="28" t="s">
        <v>23</v>
      </c>
      <c r="D61" s="30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ht="18.0" customHeight="1">
      <c r="A62" s="19"/>
      <c r="B62" s="27">
        <v>25.0</v>
      </c>
      <c r="C62" s="28" t="s">
        <v>24</v>
      </c>
      <c r="D62" s="16">
        <v>0.52</v>
      </c>
      <c r="E62" s="21"/>
      <c r="F62" s="18">
        <v>2.6</v>
      </c>
      <c r="G62" s="22"/>
      <c r="H62" s="18">
        <v>2.38</v>
      </c>
      <c r="I62" s="22"/>
      <c r="J62" s="18">
        <v>2.31</v>
      </c>
      <c r="K62" s="22"/>
      <c r="L62" s="18">
        <v>2.29</v>
      </c>
      <c r="M62" s="22"/>
      <c r="N62" s="18">
        <v>2.25</v>
      </c>
      <c r="O62" s="22"/>
      <c r="P62" s="22"/>
    </row>
    <row r="63" ht="18.0" customHeight="1">
      <c r="A63" s="23"/>
      <c r="B63" s="27">
        <v>15.0</v>
      </c>
      <c r="C63" s="28" t="s">
        <v>25</v>
      </c>
      <c r="D63" s="16">
        <v>1.73</v>
      </c>
      <c r="E63" s="21"/>
      <c r="F63" s="18">
        <v>1.62</v>
      </c>
      <c r="G63" s="22"/>
      <c r="H63" s="18">
        <v>1.44</v>
      </c>
      <c r="I63" s="22"/>
      <c r="J63" s="18">
        <v>1.42</v>
      </c>
      <c r="K63" s="22"/>
      <c r="L63" s="18">
        <v>1.41</v>
      </c>
      <c r="M63" s="22"/>
      <c r="N63" s="18">
        <v>1.37</v>
      </c>
      <c r="O63" s="22"/>
      <c r="P63" s="22"/>
    </row>
    <row r="64" ht="18.0" customHeight="1">
      <c r="A64" s="13" t="s">
        <v>36</v>
      </c>
      <c r="B64" s="14" t="s">
        <v>21</v>
      </c>
      <c r="C64" s="15" t="s">
        <v>19</v>
      </c>
      <c r="D64" s="30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ht="18.0" customHeight="1">
      <c r="A65" s="19"/>
      <c r="B65" s="14">
        <v>40.0</v>
      </c>
      <c r="C65" s="15" t="s">
        <v>20</v>
      </c>
      <c r="D65" s="16">
        <v>3.26</v>
      </c>
      <c r="E65" s="21"/>
      <c r="F65" s="18">
        <v>3.17</v>
      </c>
      <c r="G65" s="18">
        <v>3.14</v>
      </c>
      <c r="H65" s="22"/>
      <c r="I65" s="18">
        <v>3.08</v>
      </c>
      <c r="J65" s="22"/>
      <c r="K65" s="18">
        <v>3.04</v>
      </c>
      <c r="L65" s="22"/>
      <c r="M65" s="18">
        <v>2.98</v>
      </c>
      <c r="N65" s="22"/>
      <c r="O65" s="18">
        <v>2.91</v>
      </c>
      <c r="P65" s="22"/>
    </row>
    <row r="66" ht="18.0" customHeight="1">
      <c r="A66" s="19"/>
      <c r="B66" s="14" t="s">
        <v>21</v>
      </c>
      <c r="C66" s="15" t="s">
        <v>22</v>
      </c>
      <c r="D66" s="30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ht="18.0" customHeight="1">
      <c r="A67" s="19"/>
      <c r="B67" s="14">
        <v>30.0</v>
      </c>
      <c r="C67" s="15" t="s">
        <v>23</v>
      </c>
      <c r="D67" s="16">
        <v>2.68</v>
      </c>
      <c r="E67" s="21"/>
      <c r="F67" s="18">
        <v>2.52</v>
      </c>
      <c r="G67" s="22"/>
      <c r="H67" s="18">
        <v>2.48</v>
      </c>
      <c r="I67" s="22"/>
      <c r="J67" s="18">
        <v>2.45</v>
      </c>
      <c r="K67" s="22"/>
      <c r="L67" s="18">
        <v>2.42</v>
      </c>
      <c r="M67" s="22"/>
      <c r="N67" s="18">
        <v>2.39</v>
      </c>
      <c r="O67" s="22"/>
      <c r="P67" s="22"/>
    </row>
    <row r="68" ht="18.0" customHeight="1">
      <c r="A68" s="19"/>
      <c r="B68" s="14">
        <v>30.0</v>
      </c>
      <c r="C68" s="15" t="s">
        <v>24</v>
      </c>
      <c r="D68" s="16">
        <v>3.24</v>
      </c>
      <c r="E68" s="21"/>
      <c r="F68" s="18">
        <v>2.98</v>
      </c>
      <c r="G68" s="22"/>
      <c r="H68" s="22"/>
      <c r="I68" s="18">
        <v>2.67</v>
      </c>
      <c r="J68" s="22"/>
      <c r="K68" s="22"/>
      <c r="L68" s="18">
        <v>2.61</v>
      </c>
      <c r="M68" s="22"/>
      <c r="N68" s="18">
        <v>2.59</v>
      </c>
      <c r="O68" s="22"/>
      <c r="P68" s="22"/>
    </row>
    <row r="69" ht="18.0" customHeight="1">
      <c r="A69" s="23"/>
      <c r="B69" s="14" t="s">
        <v>21</v>
      </c>
      <c r="C69" s="15" t="s">
        <v>25</v>
      </c>
      <c r="D69" s="30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ht="18.0" customHeight="1">
      <c r="A70" s="26" t="s">
        <v>37</v>
      </c>
      <c r="B70" s="27" t="s">
        <v>21</v>
      </c>
      <c r="C70" s="28" t="s">
        <v>19</v>
      </c>
      <c r="D70" s="30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ht="18.0" customHeight="1">
      <c r="A71" s="19"/>
      <c r="B71" s="27">
        <v>76.0</v>
      </c>
      <c r="C71" s="28" t="s">
        <v>20</v>
      </c>
      <c r="D71" s="16">
        <v>7.11</v>
      </c>
      <c r="E71" s="21"/>
      <c r="F71" s="22"/>
      <c r="G71" s="22"/>
      <c r="H71" s="18">
        <v>6.58</v>
      </c>
      <c r="I71" s="22"/>
      <c r="J71" s="18">
        <v>6.33</v>
      </c>
      <c r="K71" s="22"/>
      <c r="L71" s="18">
        <v>6.1</v>
      </c>
      <c r="M71" s="22"/>
      <c r="N71" s="18">
        <v>5.85</v>
      </c>
      <c r="O71" s="22"/>
      <c r="P71" s="22"/>
    </row>
    <row r="72" ht="18.0" customHeight="1">
      <c r="A72" s="19"/>
      <c r="B72" s="27" t="s">
        <v>21</v>
      </c>
      <c r="C72" s="28" t="s">
        <v>22</v>
      </c>
      <c r="D72" s="30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ht="18.0" customHeight="1">
      <c r="A73" s="19"/>
      <c r="B73" s="27">
        <v>54.0</v>
      </c>
      <c r="C73" s="28" t="s">
        <v>23</v>
      </c>
      <c r="D73" s="16">
        <v>5.18</v>
      </c>
      <c r="E73" s="21"/>
      <c r="F73" s="18">
        <v>5.05</v>
      </c>
      <c r="G73" s="22"/>
      <c r="H73" s="18">
        <v>4.79</v>
      </c>
      <c r="I73" s="22"/>
      <c r="J73" s="18">
        <v>4.67</v>
      </c>
      <c r="K73" s="22"/>
      <c r="L73" s="18">
        <v>4.52</v>
      </c>
      <c r="M73" s="22"/>
      <c r="N73" s="18">
        <v>4.37</v>
      </c>
      <c r="O73" s="22"/>
      <c r="P73" s="22"/>
    </row>
    <row r="74" ht="18.0" customHeight="1">
      <c r="A74" s="19"/>
      <c r="B74" s="27" t="s">
        <v>21</v>
      </c>
      <c r="C74" s="28" t="s">
        <v>24</v>
      </c>
      <c r="D74" s="30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ht="18.0" customHeight="1">
      <c r="A75" s="23"/>
      <c r="B75" s="27" t="s">
        <v>21</v>
      </c>
      <c r="C75" s="28" t="s">
        <v>25</v>
      </c>
      <c r="D75" s="30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ht="18.0" customHeight="1">
      <c r="A76" s="13" t="s">
        <v>38</v>
      </c>
      <c r="B76" s="14">
        <v>36.0</v>
      </c>
      <c r="C76" s="15" t="s">
        <v>19</v>
      </c>
      <c r="D76" s="30"/>
      <c r="E76" s="17">
        <v>2.24</v>
      </c>
      <c r="F76" s="22"/>
      <c r="G76" s="18">
        <v>2.19</v>
      </c>
      <c r="H76" s="22"/>
      <c r="I76" s="18">
        <v>2.16</v>
      </c>
      <c r="J76" s="22"/>
      <c r="K76" s="18">
        <v>2.1</v>
      </c>
      <c r="L76" s="22"/>
      <c r="M76" s="18">
        <v>2.04</v>
      </c>
      <c r="N76" s="22"/>
      <c r="O76" s="18">
        <v>1.9</v>
      </c>
      <c r="P76" s="22"/>
    </row>
    <row r="77" ht="18.0" customHeight="1">
      <c r="A77" s="19"/>
      <c r="B77" s="14">
        <v>48.0</v>
      </c>
      <c r="C77" s="15" t="s">
        <v>20</v>
      </c>
      <c r="D77" s="30"/>
      <c r="E77" s="17">
        <v>3.2</v>
      </c>
      <c r="F77" s="22"/>
      <c r="G77" s="18">
        <v>3.12</v>
      </c>
      <c r="H77" s="22"/>
      <c r="I77" s="18">
        <v>3.09</v>
      </c>
      <c r="J77" s="22"/>
      <c r="K77" s="18">
        <v>3.0</v>
      </c>
      <c r="L77" s="22"/>
      <c r="M77" s="18">
        <v>2.96</v>
      </c>
      <c r="N77" s="22"/>
      <c r="O77" s="18">
        <v>2.82</v>
      </c>
      <c r="P77" s="22"/>
    </row>
    <row r="78" ht="18.0" customHeight="1">
      <c r="A78" s="19"/>
      <c r="B78" s="14" t="s">
        <v>21</v>
      </c>
      <c r="C78" s="15" t="s">
        <v>22</v>
      </c>
      <c r="D78" s="30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ht="18.0" customHeight="1">
      <c r="A79" s="19"/>
      <c r="B79" s="14">
        <v>36.0</v>
      </c>
      <c r="C79" s="15" t="s">
        <v>23</v>
      </c>
      <c r="D79" s="16">
        <v>2.73</v>
      </c>
      <c r="E79" s="21"/>
      <c r="F79" s="18">
        <v>2.54</v>
      </c>
      <c r="G79" s="22"/>
      <c r="H79" s="18">
        <v>2.5</v>
      </c>
      <c r="I79" s="22"/>
      <c r="J79" s="18">
        <v>2.42</v>
      </c>
      <c r="K79" s="22"/>
      <c r="L79" s="18">
        <v>2.39</v>
      </c>
      <c r="M79" s="22"/>
      <c r="N79" s="18">
        <v>2.35</v>
      </c>
      <c r="O79" s="22"/>
      <c r="P79" s="22"/>
    </row>
    <row r="80" ht="18.0" customHeight="1">
      <c r="A80" s="19"/>
      <c r="B80" s="14">
        <v>30.0</v>
      </c>
      <c r="C80" s="15" t="s">
        <v>24</v>
      </c>
      <c r="D80" s="16">
        <v>2.96</v>
      </c>
      <c r="E80" s="21"/>
      <c r="F80" s="18">
        <v>2.8</v>
      </c>
      <c r="G80" s="22"/>
      <c r="H80" s="18">
        <v>2.51</v>
      </c>
      <c r="I80" s="22"/>
      <c r="J80" s="18">
        <v>2.35</v>
      </c>
      <c r="K80" s="22"/>
      <c r="L80" s="18">
        <v>2.31</v>
      </c>
      <c r="M80" s="22"/>
      <c r="N80" s="18">
        <v>2.27</v>
      </c>
      <c r="O80" s="18">
        <v>2.26</v>
      </c>
      <c r="P80" s="22"/>
    </row>
    <row r="81" ht="18.0" customHeight="1">
      <c r="A81" s="23"/>
      <c r="B81" s="14" t="s">
        <v>21</v>
      </c>
      <c r="C81" s="15" t="s">
        <v>25</v>
      </c>
      <c r="D81" s="30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ht="18.0" customHeight="1">
      <c r="A82" s="26" t="s">
        <v>39</v>
      </c>
      <c r="B82" s="27">
        <v>30.0</v>
      </c>
      <c r="C82" s="28" t="s">
        <v>19</v>
      </c>
      <c r="D82" s="16">
        <v>2.31</v>
      </c>
      <c r="E82" s="21"/>
      <c r="F82" s="18">
        <v>2.27</v>
      </c>
      <c r="G82" s="22"/>
      <c r="H82" s="18">
        <v>2.25</v>
      </c>
      <c r="I82" s="22"/>
      <c r="J82" s="18">
        <v>2.21</v>
      </c>
      <c r="K82" s="22"/>
      <c r="L82" s="18">
        <v>2.17</v>
      </c>
      <c r="M82" s="22"/>
      <c r="N82" s="18">
        <v>2.1</v>
      </c>
      <c r="O82" s="22"/>
      <c r="P82" s="22"/>
    </row>
    <row r="83" ht="18.0" customHeight="1">
      <c r="A83" s="19"/>
      <c r="B83" s="27">
        <v>40.0</v>
      </c>
      <c r="C83" s="28" t="s">
        <v>20</v>
      </c>
      <c r="D83" s="16">
        <v>3.46</v>
      </c>
      <c r="E83" s="21"/>
      <c r="F83" s="18">
        <v>3.22</v>
      </c>
      <c r="G83" s="22"/>
      <c r="H83" s="18">
        <v>3.17</v>
      </c>
      <c r="I83" s="22"/>
      <c r="J83" s="18">
        <v>3.11</v>
      </c>
      <c r="K83" s="22"/>
      <c r="L83" s="18">
        <v>3.07</v>
      </c>
      <c r="M83" s="22"/>
      <c r="N83" s="18">
        <v>3.01</v>
      </c>
      <c r="O83" s="22"/>
      <c r="P83" s="22"/>
    </row>
    <row r="84" ht="18.0" customHeight="1">
      <c r="A84" s="19"/>
      <c r="B84" s="27" t="s">
        <v>21</v>
      </c>
      <c r="C84" s="28" t="s">
        <v>22</v>
      </c>
      <c r="D84" s="30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ht="18.0" customHeight="1">
      <c r="A85" s="19"/>
      <c r="B85" s="27">
        <v>30.0</v>
      </c>
      <c r="C85" s="28" t="s">
        <v>23</v>
      </c>
      <c r="D85" s="16">
        <v>2.91</v>
      </c>
      <c r="E85" s="21"/>
      <c r="F85" s="18">
        <v>2.66</v>
      </c>
      <c r="G85" s="22"/>
      <c r="H85" s="18">
        <v>2.48</v>
      </c>
      <c r="I85" s="22"/>
      <c r="J85" s="18">
        <v>2.46</v>
      </c>
      <c r="K85" s="22"/>
      <c r="L85" s="18">
        <v>2.44</v>
      </c>
      <c r="M85" s="22"/>
      <c r="N85" s="18">
        <v>2.41</v>
      </c>
      <c r="O85" s="22"/>
      <c r="P85" s="22"/>
    </row>
    <row r="86" ht="18.0" customHeight="1">
      <c r="A86" s="19"/>
      <c r="B86" s="27" t="s">
        <v>21</v>
      </c>
      <c r="C86" s="28" t="s">
        <v>24</v>
      </c>
      <c r="D86" s="30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ht="18.0" customHeight="1">
      <c r="A87" s="23"/>
      <c r="B87" s="27" t="s">
        <v>21</v>
      </c>
      <c r="C87" s="28" t="s">
        <v>25</v>
      </c>
      <c r="D87" s="30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ht="18.0" customHeight="1">
      <c r="A88" s="13" t="s">
        <v>40</v>
      </c>
      <c r="B88" s="14">
        <v>36.0</v>
      </c>
      <c r="C88" s="15" t="s">
        <v>19</v>
      </c>
      <c r="D88" s="16">
        <v>2.22</v>
      </c>
      <c r="E88" s="21"/>
      <c r="F88" s="18">
        <v>2.16</v>
      </c>
      <c r="G88" s="22"/>
      <c r="H88" s="18">
        <v>2.12</v>
      </c>
      <c r="I88" s="22"/>
      <c r="J88" s="18">
        <v>2.07</v>
      </c>
      <c r="K88" s="22"/>
      <c r="L88" s="18">
        <v>2.0</v>
      </c>
      <c r="M88" s="22"/>
      <c r="N88" s="18">
        <v>1.87</v>
      </c>
      <c r="O88" s="22"/>
      <c r="P88" s="22"/>
    </row>
    <row r="89" ht="18.0" customHeight="1">
      <c r="A89" s="19"/>
      <c r="B89" s="14">
        <v>48.0</v>
      </c>
      <c r="C89" s="15" t="s">
        <v>20</v>
      </c>
      <c r="D89" s="16">
        <v>3.16</v>
      </c>
      <c r="E89" s="21"/>
      <c r="F89" s="18">
        <v>3.1</v>
      </c>
      <c r="G89" s="22"/>
      <c r="H89" s="18">
        <v>3.03</v>
      </c>
      <c r="I89" s="22"/>
      <c r="J89" s="18">
        <v>2.95</v>
      </c>
      <c r="K89" s="22"/>
      <c r="L89" s="18">
        <v>2.85</v>
      </c>
      <c r="M89" s="22"/>
      <c r="N89" s="18">
        <v>2.77</v>
      </c>
      <c r="O89" s="22"/>
      <c r="P89" s="22"/>
    </row>
    <row r="90" ht="18.0" customHeight="1">
      <c r="A90" s="19"/>
      <c r="B90" s="14" t="s">
        <v>21</v>
      </c>
      <c r="C90" s="15" t="s">
        <v>22</v>
      </c>
      <c r="D90" s="30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ht="18.0" customHeight="1">
      <c r="A91" s="19"/>
      <c r="B91" s="14">
        <v>36.0</v>
      </c>
      <c r="C91" s="15" t="s">
        <v>23</v>
      </c>
      <c r="D91" s="16">
        <v>2.6</v>
      </c>
      <c r="E91" s="21"/>
      <c r="F91" s="18">
        <v>2.49</v>
      </c>
      <c r="G91" s="22"/>
      <c r="H91" s="18">
        <v>2.46</v>
      </c>
      <c r="I91" s="22"/>
      <c r="J91" s="18">
        <v>2.39</v>
      </c>
      <c r="K91" s="22"/>
      <c r="L91" s="18">
        <v>2.32</v>
      </c>
      <c r="M91" s="22"/>
      <c r="N91" s="18">
        <v>2.27</v>
      </c>
      <c r="O91" s="22"/>
      <c r="P91" s="22"/>
    </row>
    <row r="92" ht="18.0" customHeight="1">
      <c r="A92" s="19"/>
      <c r="B92" s="14">
        <v>30.0</v>
      </c>
      <c r="C92" s="15" t="s">
        <v>24</v>
      </c>
      <c r="D92" s="16">
        <v>2.76</v>
      </c>
      <c r="E92" s="21"/>
      <c r="F92" s="18">
        <v>2.54</v>
      </c>
      <c r="G92" s="22"/>
      <c r="H92" s="18">
        <v>2.37</v>
      </c>
      <c r="I92" s="22"/>
      <c r="J92" s="18">
        <v>2.28</v>
      </c>
      <c r="K92" s="22"/>
      <c r="L92" s="18">
        <v>2.24</v>
      </c>
      <c r="M92" s="22"/>
      <c r="N92" s="18">
        <v>2.22</v>
      </c>
      <c r="O92" s="22"/>
      <c r="P92" s="22"/>
    </row>
    <row r="93" ht="18.0" customHeight="1">
      <c r="A93" s="23"/>
      <c r="B93" s="14">
        <v>18.0</v>
      </c>
      <c r="C93" s="15" t="s">
        <v>25</v>
      </c>
      <c r="D93" s="16">
        <v>1.65</v>
      </c>
      <c r="E93" s="21"/>
      <c r="F93" s="22"/>
      <c r="G93" s="22"/>
      <c r="H93" s="18">
        <v>1.44</v>
      </c>
      <c r="I93" s="22"/>
      <c r="J93" s="22"/>
      <c r="K93" s="22"/>
      <c r="L93" s="22"/>
      <c r="M93" s="22"/>
      <c r="N93" s="18">
        <v>1.33</v>
      </c>
      <c r="O93" s="22"/>
      <c r="P93" s="22"/>
    </row>
    <row r="94" ht="18.0" customHeight="1">
      <c r="A94" s="13" t="s">
        <v>41</v>
      </c>
      <c r="B94" s="14">
        <v>30.0</v>
      </c>
      <c r="C94" s="15" t="s">
        <v>19</v>
      </c>
      <c r="D94" s="16">
        <v>2.25</v>
      </c>
      <c r="E94" s="21"/>
      <c r="F94" s="22"/>
      <c r="G94" s="22"/>
      <c r="H94" s="18">
        <v>2.2</v>
      </c>
      <c r="I94" s="22"/>
      <c r="J94" s="22"/>
      <c r="K94" s="22"/>
      <c r="L94" s="22"/>
      <c r="M94" s="22"/>
      <c r="N94" s="18">
        <v>1.97</v>
      </c>
      <c r="O94" s="22"/>
      <c r="P94" s="22"/>
    </row>
    <row r="95" ht="18.0" customHeight="1">
      <c r="A95" s="19"/>
      <c r="B95" s="14">
        <v>40.0</v>
      </c>
      <c r="C95" s="15" t="s">
        <v>20</v>
      </c>
      <c r="D95" s="16">
        <v>3.23</v>
      </c>
      <c r="E95" s="21"/>
      <c r="F95" s="22"/>
      <c r="G95" s="22"/>
      <c r="H95" s="18">
        <v>3.11</v>
      </c>
      <c r="I95" s="22"/>
      <c r="J95" s="18">
        <v>3.07</v>
      </c>
      <c r="K95" s="22"/>
      <c r="L95" s="22"/>
      <c r="M95" s="22"/>
      <c r="N95" s="18">
        <v>2.89</v>
      </c>
      <c r="O95" s="22"/>
      <c r="P95" s="22"/>
    </row>
    <row r="96" ht="18.0" customHeight="1">
      <c r="A96" s="19"/>
      <c r="B96" s="14" t="s">
        <v>21</v>
      </c>
      <c r="C96" s="15" t="s">
        <v>22</v>
      </c>
      <c r="D96" s="30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ht="18.0" customHeight="1">
      <c r="A97" s="19"/>
      <c r="B97" s="14">
        <v>30.0</v>
      </c>
      <c r="C97" s="15" t="s">
        <v>23</v>
      </c>
      <c r="D97" s="16">
        <v>2.7</v>
      </c>
      <c r="E97" s="21"/>
      <c r="F97" s="18">
        <v>2.49</v>
      </c>
      <c r="G97" s="22"/>
      <c r="H97" s="18">
        <v>2.46</v>
      </c>
      <c r="I97" s="22"/>
      <c r="J97" s="18">
        <v>2.42</v>
      </c>
      <c r="K97" s="22"/>
      <c r="L97" s="18">
        <v>2.4</v>
      </c>
      <c r="M97" s="22"/>
      <c r="N97" s="18">
        <v>2.35</v>
      </c>
      <c r="O97" s="22"/>
      <c r="P97" s="22"/>
    </row>
    <row r="98" ht="18.0" customHeight="1">
      <c r="A98" s="19"/>
      <c r="B98" s="14" t="s">
        <v>21</v>
      </c>
      <c r="C98" s="15" t="s">
        <v>24</v>
      </c>
      <c r="D98" s="30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ht="18.0" customHeight="1">
      <c r="A99" s="23"/>
      <c r="B99" s="14">
        <v>15.0</v>
      </c>
      <c r="C99" s="15" t="s">
        <v>25</v>
      </c>
      <c r="D99" s="16">
        <v>1.84</v>
      </c>
      <c r="E99" s="21"/>
      <c r="F99" s="22"/>
      <c r="G99" s="22"/>
      <c r="H99" s="18">
        <v>1.5</v>
      </c>
      <c r="I99" s="22"/>
      <c r="J99" s="22"/>
      <c r="K99" s="22"/>
      <c r="L99" s="18">
        <v>1.37</v>
      </c>
      <c r="M99" s="22"/>
      <c r="N99" s="18">
        <v>1.35</v>
      </c>
      <c r="O99" s="22"/>
      <c r="P99" s="22"/>
    </row>
    <row r="100" ht="18.0" customHeight="1">
      <c r="A100" s="26" t="s">
        <v>42</v>
      </c>
      <c r="B100" s="29"/>
      <c r="C100" s="28" t="s">
        <v>19</v>
      </c>
      <c r="D100" s="30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ht="18.0" customHeight="1">
      <c r="A101" s="19"/>
      <c r="B101" s="27">
        <v>48.0</v>
      </c>
      <c r="C101" s="28" t="s">
        <v>20</v>
      </c>
      <c r="D101" s="16" t="s">
        <v>43</v>
      </c>
      <c r="E101" s="17" t="s">
        <v>44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ht="18.0" customHeight="1">
      <c r="A102" s="19"/>
      <c r="B102" s="27" t="s">
        <v>21</v>
      </c>
      <c r="C102" s="28" t="s">
        <v>22</v>
      </c>
      <c r="D102" s="30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ht="18.0" customHeight="1">
      <c r="A103" s="19"/>
      <c r="B103" s="27" t="s">
        <v>21</v>
      </c>
      <c r="C103" s="28" t="s">
        <v>23</v>
      </c>
      <c r="D103" s="30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ht="18.0" customHeight="1">
      <c r="A104" s="19"/>
      <c r="B104" s="27" t="s">
        <v>45</v>
      </c>
      <c r="C104" s="28" t="s">
        <v>24</v>
      </c>
      <c r="D104" s="30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ht="15.75" customHeight="1">
      <c r="A105" s="23"/>
      <c r="B105" s="27" t="s">
        <v>21</v>
      </c>
      <c r="C105" s="28" t="s">
        <v>25</v>
      </c>
      <c r="D105" s="30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ht="18.0" customHeight="1">
      <c r="A106" s="13" t="s">
        <v>46</v>
      </c>
      <c r="B106" s="14" t="s">
        <v>21</v>
      </c>
      <c r="C106" s="15" t="s">
        <v>19</v>
      </c>
      <c r="D106" s="30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ht="18.0" customHeight="1">
      <c r="A107" s="19"/>
      <c r="B107" s="14">
        <v>49.0</v>
      </c>
      <c r="C107" s="15" t="s">
        <v>20</v>
      </c>
      <c r="D107" s="16">
        <v>3.55</v>
      </c>
      <c r="E107" s="21"/>
      <c r="F107" s="18">
        <v>3.45</v>
      </c>
      <c r="G107" s="22"/>
      <c r="H107" s="18">
        <v>3.29</v>
      </c>
      <c r="I107" s="22"/>
      <c r="J107" s="22"/>
      <c r="K107" s="22"/>
      <c r="L107" s="18">
        <v>2.98</v>
      </c>
      <c r="M107" s="22"/>
      <c r="N107" s="18">
        <v>2.9</v>
      </c>
      <c r="O107" s="22"/>
      <c r="P107" s="22"/>
    </row>
    <row r="108" ht="18.0" customHeight="1">
      <c r="A108" s="19"/>
      <c r="B108" s="14" t="s">
        <v>21</v>
      </c>
      <c r="C108" s="15" t="s">
        <v>22</v>
      </c>
      <c r="D108" s="30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ht="18.0" customHeight="1">
      <c r="A109" s="19"/>
      <c r="B109" s="14" t="s">
        <v>21</v>
      </c>
      <c r="C109" s="15" t="s">
        <v>23</v>
      </c>
      <c r="D109" s="30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ht="18.0" customHeight="1">
      <c r="A110" s="19"/>
      <c r="B110" s="14" t="s">
        <v>21</v>
      </c>
      <c r="C110" s="15" t="s">
        <v>24</v>
      </c>
      <c r="D110" s="30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ht="18.0" customHeight="1">
      <c r="A111" s="23"/>
      <c r="B111" s="14" t="s">
        <v>21</v>
      </c>
      <c r="C111" s="15" t="s">
        <v>25</v>
      </c>
      <c r="D111" s="30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ht="18.0" customHeight="1">
      <c r="A112" s="13" t="s">
        <v>47</v>
      </c>
      <c r="B112" s="14" t="s">
        <v>21</v>
      </c>
      <c r="C112" s="15" t="s">
        <v>19</v>
      </c>
      <c r="D112" s="30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ht="18.0" customHeight="1">
      <c r="A113" s="19"/>
      <c r="B113" s="14">
        <v>40.0</v>
      </c>
      <c r="C113" s="15" t="s">
        <v>20</v>
      </c>
      <c r="D113" s="16">
        <v>3.23</v>
      </c>
      <c r="E113" s="21"/>
      <c r="F113" s="18">
        <v>3.16</v>
      </c>
      <c r="G113" s="22"/>
      <c r="H113" s="18">
        <v>3.12</v>
      </c>
      <c r="I113" s="22"/>
      <c r="J113" s="18">
        <v>3.09</v>
      </c>
      <c r="K113" s="22"/>
      <c r="L113" s="18">
        <v>3.02</v>
      </c>
      <c r="M113" s="22"/>
      <c r="N113" s="18">
        <v>2.88</v>
      </c>
      <c r="O113" s="22"/>
      <c r="P113" s="22"/>
    </row>
    <row r="114" ht="18.0" customHeight="1">
      <c r="A114" s="19"/>
      <c r="B114" s="14" t="s">
        <v>21</v>
      </c>
      <c r="C114" s="15" t="s">
        <v>22</v>
      </c>
      <c r="D114" s="30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ht="18.0" customHeight="1">
      <c r="A115" s="19"/>
      <c r="B115" s="14" t="s">
        <v>21</v>
      </c>
      <c r="C115" s="15" t="s">
        <v>23</v>
      </c>
      <c r="D115" s="30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ht="18.0" customHeight="1">
      <c r="A116" s="19"/>
      <c r="B116" s="14" t="s">
        <v>21</v>
      </c>
      <c r="C116" s="15" t="s">
        <v>24</v>
      </c>
      <c r="D116" s="30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ht="18.0" customHeight="1">
      <c r="A117" s="23"/>
      <c r="B117" s="14" t="s">
        <v>21</v>
      </c>
      <c r="C117" s="15" t="s">
        <v>25</v>
      </c>
      <c r="D117" s="30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ht="18.0" customHeight="1">
      <c r="A118" s="26" t="s">
        <v>48</v>
      </c>
      <c r="B118" s="27" t="s">
        <v>21</v>
      </c>
      <c r="C118" s="28" t="s">
        <v>19</v>
      </c>
      <c r="D118" s="30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ht="18.0" customHeight="1">
      <c r="A119" s="19"/>
      <c r="B119" s="27">
        <v>16.0</v>
      </c>
      <c r="C119" s="28" t="s">
        <v>20</v>
      </c>
      <c r="D119" s="16">
        <v>0.81</v>
      </c>
      <c r="E119" s="21"/>
      <c r="F119" s="18"/>
      <c r="G119" s="22"/>
      <c r="H119" s="18">
        <v>0.79</v>
      </c>
      <c r="I119" s="22"/>
      <c r="J119" s="18">
        <v>0.77</v>
      </c>
      <c r="K119" s="22"/>
      <c r="L119" s="22"/>
      <c r="M119" s="22"/>
      <c r="N119" s="18">
        <v>0.72</v>
      </c>
      <c r="O119" s="22"/>
      <c r="P119" s="22"/>
    </row>
    <row r="120" ht="18.0" customHeight="1">
      <c r="A120" s="19"/>
      <c r="B120" s="27" t="s">
        <v>21</v>
      </c>
      <c r="C120" s="28" t="s">
        <v>22</v>
      </c>
      <c r="D120" s="30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ht="18.0" customHeight="1">
      <c r="A121" s="19"/>
      <c r="B121" s="27" t="s">
        <v>21</v>
      </c>
      <c r="C121" s="28" t="s">
        <v>23</v>
      </c>
      <c r="D121" s="30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ht="18.0" customHeight="1">
      <c r="A122" s="19"/>
      <c r="B122" s="27" t="s">
        <v>21</v>
      </c>
      <c r="C122" s="28" t="s">
        <v>24</v>
      </c>
      <c r="D122" s="30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ht="18.0" customHeight="1">
      <c r="A123" s="23"/>
      <c r="B123" s="27" t="s">
        <v>21</v>
      </c>
      <c r="C123" s="28" t="s">
        <v>25</v>
      </c>
      <c r="D123" s="30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ht="18.0" customHeight="1">
      <c r="A124" s="13" t="s">
        <v>49</v>
      </c>
      <c r="B124" s="14" t="s">
        <v>21</v>
      </c>
      <c r="C124" s="15" t="s">
        <v>19</v>
      </c>
      <c r="D124" s="30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ht="18.0" customHeight="1">
      <c r="A125" s="19"/>
      <c r="B125" s="14">
        <v>32.0</v>
      </c>
      <c r="C125" s="15" t="s">
        <v>20</v>
      </c>
      <c r="D125" s="16">
        <v>2.51</v>
      </c>
      <c r="E125" s="21"/>
      <c r="F125" s="18">
        <v>2.42</v>
      </c>
      <c r="G125" s="22"/>
      <c r="H125" s="18">
        <v>2.28</v>
      </c>
      <c r="I125" s="22"/>
      <c r="J125" s="18">
        <v>2.18</v>
      </c>
      <c r="K125" s="22"/>
      <c r="L125" s="18">
        <v>2.14</v>
      </c>
      <c r="M125" s="22"/>
      <c r="N125" s="18">
        <v>2.05</v>
      </c>
      <c r="O125" s="22"/>
      <c r="P125" s="22"/>
    </row>
    <row r="126" ht="18.0" customHeight="1">
      <c r="A126" s="19"/>
      <c r="B126" s="14" t="s">
        <v>21</v>
      </c>
      <c r="C126" s="15" t="s">
        <v>22</v>
      </c>
      <c r="D126" s="30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ht="18.0" customHeight="1">
      <c r="A127" s="19"/>
      <c r="B127" s="14" t="s">
        <v>21</v>
      </c>
      <c r="C127" s="15" t="s">
        <v>23</v>
      </c>
      <c r="D127" s="30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ht="18.0" customHeight="1">
      <c r="A128" s="19"/>
      <c r="B128" s="14" t="s">
        <v>21</v>
      </c>
      <c r="C128" s="15" t="s">
        <v>24</v>
      </c>
      <c r="D128" s="30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ht="18.0" customHeight="1">
      <c r="A129" s="23"/>
      <c r="B129" s="14" t="s">
        <v>21</v>
      </c>
      <c r="C129" s="15" t="s">
        <v>25</v>
      </c>
      <c r="D129" s="30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ht="18.0" customHeight="1">
      <c r="A130" s="26" t="s">
        <v>50</v>
      </c>
      <c r="B130" s="29"/>
      <c r="C130" s="28" t="s">
        <v>19</v>
      </c>
      <c r="D130" s="30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ht="18.0" customHeight="1">
      <c r="A131" s="19"/>
      <c r="B131" s="27">
        <v>40.0</v>
      </c>
      <c r="C131" s="28" t="s">
        <v>20</v>
      </c>
      <c r="D131" s="30"/>
      <c r="E131" s="17"/>
      <c r="F131" s="18">
        <v>3.19</v>
      </c>
      <c r="G131" s="22"/>
      <c r="H131" s="18">
        <v>3.14</v>
      </c>
      <c r="I131" s="22"/>
      <c r="J131" s="18">
        <v>3.08</v>
      </c>
      <c r="K131" s="22"/>
      <c r="L131" s="18">
        <v>2.97</v>
      </c>
      <c r="M131" s="22"/>
      <c r="N131" s="18">
        <v>2.86</v>
      </c>
      <c r="O131" s="22"/>
      <c r="P131" s="22"/>
    </row>
    <row r="132" ht="18.0" customHeight="1">
      <c r="A132" s="19"/>
      <c r="B132" s="27" t="s">
        <v>21</v>
      </c>
      <c r="C132" s="28" t="s">
        <v>22</v>
      </c>
      <c r="D132" s="30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ht="18.0" customHeight="1">
      <c r="A133" s="19"/>
      <c r="B133" s="27" t="s">
        <v>21</v>
      </c>
      <c r="C133" s="28" t="s">
        <v>23</v>
      </c>
      <c r="D133" s="30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ht="18.0" customHeight="1">
      <c r="A134" s="19"/>
      <c r="B134" s="27" t="s">
        <v>21</v>
      </c>
      <c r="C134" s="28" t="s">
        <v>24</v>
      </c>
      <c r="D134" s="30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ht="18.0" customHeight="1">
      <c r="A135" s="23"/>
      <c r="B135" s="27" t="s">
        <v>21</v>
      </c>
      <c r="C135" s="28" t="s">
        <v>25</v>
      </c>
      <c r="D135" s="30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ht="18.0" customHeight="1">
      <c r="A136" s="13" t="s">
        <v>51</v>
      </c>
      <c r="B136" s="14" t="s">
        <v>21</v>
      </c>
      <c r="C136" s="15" t="s">
        <v>19</v>
      </c>
      <c r="D136" s="30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ht="18.0" customHeight="1">
      <c r="A137" s="19"/>
      <c r="B137" s="14">
        <v>40.0</v>
      </c>
      <c r="C137" s="15" t="s">
        <v>20</v>
      </c>
      <c r="D137" s="16">
        <v>3.09</v>
      </c>
      <c r="E137" s="21"/>
      <c r="F137" s="18">
        <v>3.0</v>
      </c>
      <c r="G137" s="22"/>
      <c r="H137" s="18">
        <v>2.83</v>
      </c>
      <c r="I137" s="22"/>
      <c r="J137" s="18">
        <v>2.7</v>
      </c>
      <c r="K137" s="22"/>
      <c r="L137" s="18">
        <v>2.6</v>
      </c>
      <c r="M137" s="22"/>
      <c r="N137" s="18">
        <v>2.52</v>
      </c>
      <c r="O137" s="22"/>
      <c r="P137" s="22"/>
    </row>
    <row r="138" ht="18.0" customHeight="1">
      <c r="A138" s="19"/>
      <c r="B138" s="14" t="s">
        <v>21</v>
      </c>
      <c r="C138" s="15" t="s">
        <v>22</v>
      </c>
      <c r="D138" s="30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ht="18.0" customHeight="1">
      <c r="A139" s="19"/>
      <c r="B139" s="14" t="s">
        <v>21</v>
      </c>
      <c r="C139" s="15" t="s">
        <v>23</v>
      </c>
      <c r="D139" s="30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ht="18.0" customHeight="1">
      <c r="A140" s="19"/>
      <c r="B140" s="14" t="s">
        <v>21</v>
      </c>
      <c r="C140" s="15" t="s">
        <v>24</v>
      </c>
      <c r="D140" s="30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ht="18.0" customHeight="1">
      <c r="A141" s="23"/>
      <c r="B141" s="20"/>
      <c r="C141" s="15" t="s">
        <v>25</v>
      </c>
      <c r="D141" s="30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ht="18.0" customHeight="1">
      <c r="A142" s="26" t="s">
        <v>52</v>
      </c>
      <c r="B142" s="29"/>
      <c r="C142" s="28" t="s">
        <v>19</v>
      </c>
      <c r="D142" s="30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ht="18.0" customHeight="1">
      <c r="A143" s="19"/>
      <c r="B143" s="29"/>
      <c r="C143" s="28" t="s">
        <v>20</v>
      </c>
      <c r="D143" s="30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ht="18.0" customHeight="1">
      <c r="A144" s="19"/>
      <c r="B144" s="29"/>
      <c r="C144" s="28" t="s">
        <v>22</v>
      </c>
      <c r="D144" s="30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ht="18.0" customHeight="1">
      <c r="A145" s="19"/>
      <c r="B145" s="29"/>
      <c r="C145" s="28" t="s">
        <v>23</v>
      </c>
      <c r="D145" s="30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ht="18.0" customHeight="1">
      <c r="A146" s="19"/>
      <c r="B146" s="29"/>
      <c r="C146" s="28" t="s">
        <v>24</v>
      </c>
      <c r="D146" s="30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ht="18.0" customHeight="1">
      <c r="A147" s="23"/>
      <c r="B147" s="29"/>
      <c r="C147" s="28" t="s">
        <v>25</v>
      </c>
      <c r="D147" s="30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ht="18.0" customHeight="1">
      <c r="A148" s="13" t="s">
        <v>53</v>
      </c>
      <c r="B148" s="20"/>
      <c r="C148" s="15" t="s">
        <v>19</v>
      </c>
      <c r="D148" s="30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ht="18.0" customHeight="1">
      <c r="A149" s="19"/>
      <c r="B149" s="20"/>
      <c r="C149" s="15" t="s">
        <v>20</v>
      </c>
      <c r="D149" s="30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ht="18.0" customHeight="1">
      <c r="A150" s="19"/>
      <c r="B150" s="20"/>
      <c r="C150" s="15" t="s">
        <v>22</v>
      </c>
      <c r="D150" s="30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ht="18.0" customHeight="1">
      <c r="A151" s="19"/>
      <c r="B151" s="20"/>
      <c r="C151" s="15" t="s">
        <v>23</v>
      </c>
      <c r="D151" s="30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ht="18.0" customHeight="1">
      <c r="A152" s="19"/>
      <c r="B152" s="20"/>
      <c r="C152" s="15" t="s">
        <v>24</v>
      </c>
      <c r="D152" s="30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ht="18.0" customHeight="1">
      <c r="A153" s="23"/>
      <c r="B153" s="20"/>
      <c r="C153" s="15" t="s">
        <v>25</v>
      </c>
      <c r="D153" s="30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ht="18.0" customHeight="1">
      <c r="A154" s="26" t="s">
        <v>54</v>
      </c>
      <c r="B154" s="29"/>
      <c r="C154" s="28" t="s">
        <v>19</v>
      </c>
      <c r="D154" s="30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ht="18.0" customHeight="1">
      <c r="A155" s="19"/>
      <c r="B155" s="29"/>
      <c r="C155" s="28" t="s">
        <v>20</v>
      </c>
      <c r="D155" s="30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ht="18.0" customHeight="1">
      <c r="A156" s="19"/>
      <c r="B156" s="29"/>
      <c r="C156" s="28" t="s">
        <v>22</v>
      </c>
      <c r="D156" s="30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ht="18.0" customHeight="1">
      <c r="A157" s="19"/>
      <c r="B157" s="29"/>
      <c r="C157" s="28" t="s">
        <v>23</v>
      </c>
      <c r="D157" s="30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ht="18.0" customHeight="1">
      <c r="A158" s="19"/>
      <c r="B158" s="29"/>
      <c r="C158" s="28" t="s">
        <v>24</v>
      </c>
      <c r="D158" s="30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ht="18.0" customHeight="1">
      <c r="A159" s="23"/>
      <c r="B159" s="29"/>
      <c r="C159" s="28" t="s">
        <v>25</v>
      </c>
      <c r="D159" s="30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ht="18.0" customHeight="1">
      <c r="A160" s="26" t="s">
        <v>55</v>
      </c>
      <c r="B160" s="29"/>
      <c r="C160" s="28" t="s">
        <v>19</v>
      </c>
      <c r="D160" s="30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ht="18.0" customHeight="1">
      <c r="A161" s="19"/>
      <c r="B161" s="29"/>
      <c r="C161" s="28" t="s">
        <v>20</v>
      </c>
      <c r="D161" s="30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ht="18.0" customHeight="1">
      <c r="A162" s="19"/>
      <c r="B162" s="29"/>
      <c r="C162" s="28" t="s">
        <v>22</v>
      </c>
      <c r="D162" s="30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ht="18.0" customHeight="1">
      <c r="A163" s="19"/>
      <c r="B163" s="29"/>
      <c r="C163" s="28" t="s">
        <v>23</v>
      </c>
      <c r="D163" s="30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ht="18.0" customHeight="1">
      <c r="A164" s="19"/>
      <c r="B164" s="29"/>
      <c r="C164" s="28" t="s">
        <v>24</v>
      </c>
      <c r="D164" s="30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ht="18.0" customHeight="1">
      <c r="A165" s="23"/>
      <c r="B165" s="29"/>
      <c r="C165" s="28" t="s">
        <v>25</v>
      </c>
      <c r="D165" s="30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ht="18.0" customHeight="1">
      <c r="A166" s="26" t="s">
        <v>56</v>
      </c>
      <c r="B166" s="29"/>
      <c r="C166" s="28" t="s">
        <v>19</v>
      </c>
      <c r="D166" s="30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ht="18.0" customHeight="1">
      <c r="A167" s="19"/>
      <c r="B167" s="29"/>
      <c r="C167" s="28" t="s">
        <v>20</v>
      </c>
      <c r="D167" s="30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ht="18.0" customHeight="1">
      <c r="A168" s="19"/>
      <c r="B168" s="29"/>
      <c r="C168" s="28" t="s">
        <v>22</v>
      </c>
      <c r="D168" s="30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ht="18.0" customHeight="1">
      <c r="A169" s="19"/>
      <c r="B169" s="29"/>
      <c r="C169" s="28" t="s">
        <v>23</v>
      </c>
      <c r="D169" s="30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ht="18.0" customHeight="1">
      <c r="A170" s="19"/>
      <c r="B170" s="29"/>
      <c r="C170" s="28" t="s">
        <v>24</v>
      </c>
      <c r="D170" s="30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ht="18.0" customHeight="1">
      <c r="A171" s="23"/>
      <c r="B171" s="29"/>
      <c r="C171" s="28" t="s">
        <v>25</v>
      </c>
      <c r="D171" s="30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ht="18.0" customHeight="1">
      <c r="A172" s="13" t="s">
        <v>57</v>
      </c>
      <c r="B172" s="20"/>
      <c r="C172" s="15" t="s">
        <v>19</v>
      </c>
      <c r="D172" s="30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ht="18.0" customHeight="1">
      <c r="A173" s="19"/>
      <c r="B173" s="20"/>
      <c r="C173" s="15" t="s">
        <v>20</v>
      </c>
      <c r="D173" s="30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ht="18.0" customHeight="1">
      <c r="A174" s="19"/>
      <c r="B174" s="20"/>
      <c r="C174" s="15" t="s">
        <v>22</v>
      </c>
      <c r="D174" s="30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ht="18.0" customHeight="1">
      <c r="A175" s="19"/>
      <c r="B175" s="20"/>
      <c r="C175" s="15" t="s">
        <v>23</v>
      </c>
      <c r="D175" s="30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ht="18.0" customHeight="1">
      <c r="A176" s="19"/>
      <c r="B176" s="20"/>
      <c r="C176" s="15" t="s">
        <v>24</v>
      </c>
      <c r="D176" s="30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ht="18.0" customHeight="1">
      <c r="A177" s="23"/>
      <c r="B177" s="20"/>
      <c r="C177" s="15" t="s">
        <v>25</v>
      </c>
      <c r="D177" s="30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ht="18.0" customHeight="1">
      <c r="A178" s="26" t="s">
        <v>58</v>
      </c>
      <c r="B178" s="29"/>
      <c r="C178" s="28" t="s">
        <v>19</v>
      </c>
      <c r="D178" s="30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ht="18.0" customHeight="1">
      <c r="A179" s="19"/>
      <c r="B179" s="29"/>
      <c r="C179" s="28" t="s">
        <v>20</v>
      </c>
      <c r="D179" s="30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ht="18.0" customHeight="1">
      <c r="A180" s="19"/>
      <c r="B180" s="29"/>
      <c r="C180" s="28" t="s">
        <v>22</v>
      </c>
      <c r="D180" s="30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ht="18.0" customHeight="1">
      <c r="A181" s="19"/>
      <c r="B181" s="29"/>
      <c r="C181" s="28" t="s">
        <v>23</v>
      </c>
      <c r="D181" s="30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ht="18.0" customHeight="1">
      <c r="A182" s="19"/>
      <c r="B182" s="29"/>
      <c r="C182" s="28" t="s">
        <v>24</v>
      </c>
      <c r="D182" s="30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ht="18.0" customHeight="1">
      <c r="A183" s="23"/>
      <c r="B183" s="29"/>
      <c r="C183" s="28" t="s">
        <v>25</v>
      </c>
      <c r="D183" s="30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ht="18.0" customHeight="1">
      <c r="A184" s="13" t="s">
        <v>59</v>
      </c>
      <c r="B184" s="20"/>
      <c r="C184" s="15" t="s">
        <v>19</v>
      </c>
      <c r="D184" s="30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ht="18.0" customHeight="1">
      <c r="A185" s="19"/>
      <c r="B185" s="20"/>
      <c r="C185" s="15" t="s">
        <v>20</v>
      </c>
      <c r="D185" s="30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ht="18.0" customHeight="1">
      <c r="A186" s="19"/>
      <c r="B186" s="20"/>
      <c r="C186" s="15" t="s">
        <v>22</v>
      </c>
      <c r="D186" s="30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ht="18.0" customHeight="1">
      <c r="A187" s="19"/>
      <c r="B187" s="20"/>
      <c r="C187" s="15" t="s">
        <v>23</v>
      </c>
      <c r="D187" s="30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ht="18.0" customHeight="1">
      <c r="A188" s="19"/>
      <c r="B188" s="20"/>
      <c r="C188" s="15" t="s">
        <v>24</v>
      </c>
      <c r="D188" s="30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ht="18.0" customHeight="1">
      <c r="A189" s="23"/>
      <c r="B189" s="20"/>
      <c r="C189" s="15" t="s">
        <v>25</v>
      </c>
      <c r="D189" s="30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ht="18.0" customHeight="1">
      <c r="A190" s="26" t="s">
        <v>60</v>
      </c>
      <c r="B190" s="29"/>
      <c r="C190" s="28" t="s">
        <v>19</v>
      </c>
      <c r="D190" s="30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ht="18.0" customHeight="1">
      <c r="A191" s="19"/>
      <c r="B191" s="29"/>
      <c r="C191" s="28" t="s">
        <v>20</v>
      </c>
      <c r="D191" s="30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ht="18.0" customHeight="1">
      <c r="A192" s="19"/>
      <c r="B192" s="29"/>
      <c r="C192" s="28" t="s">
        <v>22</v>
      </c>
      <c r="D192" s="30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ht="18.0" customHeight="1">
      <c r="A193" s="19"/>
      <c r="B193" s="29"/>
      <c r="C193" s="28" t="s">
        <v>23</v>
      </c>
      <c r="D193" s="30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ht="18.0" customHeight="1">
      <c r="A194" s="19"/>
      <c r="B194" s="29"/>
      <c r="C194" s="28" t="s">
        <v>24</v>
      </c>
      <c r="D194" s="30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ht="18.0" customHeight="1">
      <c r="A195" s="23"/>
      <c r="B195" s="29"/>
      <c r="C195" s="28" t="s">
        <v>25</v>
      </c>
      <c r="D195" s="30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ht="18.0" customHeight="1">
      <c r="A196" s="13" t="s">
        <v>61</v>
      </c>
      <c r="B196" s="20"/>
      <c r="C196" s="15" t="s">
        <v>19</v>
      </c>
      <c r="D196" s="30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ht="18.0" customHeight="1">
      <c r="A197" s="19"/>
      <c r="B197" s="20"/>
      <c r="C197" s="15" t="s">
        <v>20</v>
      </c>
      <c r="D197" s="30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ht="18.0" customHeight="1">
      <c r="A198" s="19"/>
      <c r="B198" s="20"/>
      <c r="C198" s="15" t="s">
        <v>22</v>
      </c>
      <c r="D198" s="30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ht="18.0" customHeight="1">
      <c r="A199" s="19"/>
      <c r="B199" s="20"/>
      <c r="C199" s="15" t="s">
        <v>23</v>
      </c>
      <c r="D199" s="30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ht="18.0" customHeight="1">
      <c r="A200" s="19"/>
      <c r="B200" s="20"/>
      <c r="C200" s="15" t="s">
        <v>24</v>
      </c>
      <c r="D200" s="30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ht="18.0" customHeight="1">
      <c r="A201" s="23"/>
      <c r="B201" s="20"/>
      <c r="C201" s="15" t="s">
        <v>25</v>
      </c>
      <c r="D201" s="30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ht="18.0" customHeight="1">
      <c r="A202" s="26" t="s">
        <v>62</v>
      </c>
      <c r="B202" s="29"/>
      <c r="C202" s="28" t="s">
        <v>19</v>
      </c>
      <c r="D202" s="30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ht="18.0" customHeight="1">
      <c r="A203" s="19"/>
      <c r="B203" s="29"/>
      <c r="C203" s="28" t="s">
        <v>20</v>
      </c>
      <c r="D203" s="30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ht="18.0" customHeight="1">
      <c r="A204" s="19"/>
      <c r="B204" s="29"/>
      <c r="C204" s="28" t="s">
        <v>22</v>
      </c>
      <c r="D204" s="30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ht="18.0" customHeight="1">
      <c r="A205" s="19"/>
      <c r="B205" s="29"/>
      <c r="C205" s="28" t="s">
        <v>23</v>
      </c>
      <c r="D205" s="30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ht="18.0" customHeight="1">
      <c r="A206" s="19"/>
      <c r="B206" s="29"/>
      <c r="C206" s="28" t="s">
        <v>24</v>
      </c>
      <c r="D206" s="30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ht="18.0" customHeight="1">
      <c r="A207" s="23"/>
      <c r="B207" s="29"/>
      <c r="C207" s="28" t="s">
        <v>25</v>
      </c>
      <c r="D207" s="30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ht="18.0" customHeight="1">
      <c r="A208" s="13" t="s">
        <v>63</v>
      </c>
      <c r="B208" s="20"/>
      <c r="C208" s="15" t="s">
        <v>19</v>
      </c>
      <c r="D208" s="30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ht="18.0" customHeight="1">
      <c r="A209" s="19"/>
      <c r="B209" s="20"/>
      <c r="C209" s="15" t="s">
        <v>20</v>
      </c>
      <c r="D209" s="30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ht="18.0" customHeight="1">
      <c r="A210" s="19"/>
      <c r="B210" s="20"/>
      <c r="C210" s="15" t="s">
        <v>22</v>
      </c>
      <c r="D210" s="30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ht="18.0" customHeight="1">
      <c r="A211" s="19"/>
      <c r="B211" s="20"/>
      <c r="C211" s="15" t="s">
        <v>23</v>
      </c>
      <c r="D211" s="30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ht="18.0" customHeight="1">
      <c r="A212" s="19"/>
      <c r="B212" s="20"/>
      <c r="C212" s="15" t="s">
        <v>24</v>
      </c>
      <c r="D212" s="30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ht="18.0" customHeight="1">
      <c r="A213" s="23"/>
      <c r="B213" s="20"/>
      <c r="C213" s="15" t="s">
        <v>25</v>
      </c>
      <c r="D213" s="30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ht="18.0" customHeight="1">
      <c r="A214" s="26" t="s">
        <v>64</v>
      </c>
      <c r="B214" s="29"/>
      <c r="C214" s="28" t="s">
        <v>19</v>
      </c>
      <c r="D214" s="30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ht="18.0" customHeight="1">
      <c r="A215" s="19"/>
      <c r="B215" s="29"/>
      <c r="C215" s="28" t="s">
        <v>20</v>
      </c>
      <c r="D215" s="30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ht="18.0" customHeight="1">
      <c r="A216" s="19"/>
      <c r="B216" s="29"/>
      <c r="C216" s="28" t="s">
        <v>22</v>
      </c>
      <c r="D216" s="30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ht="18.0" customHeight="1">
      <c r="A217" s="19"/>
      <c r="B217" s="29"/>
      <c r="C217" s="28" t="s">
        <v>23</v>
      </c>
      <c r="D217" s="30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ht="18.0" customHeight="1">
      <c r="A218" s="19"/>
      <c r="B218" s="29"/>
      <c r="C218" s="28" t="s">
        <v>24</v>
      </c>
      <c r="D218" s="30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ht="18.0" customHeight="1">
      <c r="A219" s="23"/>
      <c r="B219" s="29"/>
      <c r="C219" s="28" t="s">
        <v>25</v>
      </c>
      <c r="D219" s="30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ht="18.0" customHeight="1">
      <c r="A220" s="13" t="s">
        <v>65</v>
      </c>
      <c r="B220" s="20"/>
      <c r="C220" s="15" t="s">
        <v>19</v>
      </c>
      <c r="D220" s="30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ht="18.0" customHeight="1">
      <c r="A221" s="19"/>
      <c r="B221" s="20"/>
      <c r="C221" s="15" t="s">
        <v>20</v>
      </c>
      <c r="D221" s="30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ht="18.0" customHeight="1">
      <c r="A222" s="19"/>
      <c r="B222" s="20"/>
      <c r="C222" s="15" t="s">
        <v>22</v>
      </c>
      <c r="D222" s="30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ht="18.0" customHeight="1">
      <c r="A223" s="19"/>
      <c r="B223" s="20"/>
      <c r="C223" s="15" t="s">
        <v>23</v>
      </c>
      <c r="D223" s="30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ht="18.0" customHeight="1">
      <c r="A224" s="19"/>
      <c r="B224" s="20"/>
      <c r="C224" s="15" t="s">
        <v>24</v>
      </c>
      <c r="D224" s="30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ht="18.0" customHeight="1">
      <c r="A225" s="23"/>
      <c r="B225" s="20"/>
      <c r="C225" s="15" t="s">
        <v>25</v>
      </c>
      <c r="D225" s="30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ht="18.0" customHeight="1">
      <c r="A226" s="26" t="s">
        <v>66</v>
      </c>
      <c r="B226" s="29"/>
      <c r="C226" s="28" t="s">
        <v>19</v>
      </c>
      <c r="D226" s="30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ht="18.0" customHeight="1">
      <c r="A227" s="19"/>
      <c r="B227" s="29"/>
      <c r="C227" s="28" t="s">
        <v>20</v>
      </c>
      <c r="D227" s="30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ht="18.0" customHeight="1">
      <c r="A228" s="19"/>
      <c r="B228" s="29"/>
      <c r="C228" s="28" t="s">
        <v>22</v>
      </c>
      <c r="D228" s="30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ht="18.0" customHeight="1">
      <c r="A229" s="19"/>
      <c r="B229" s="29"/>
      <c r="C229" s="28" t="s">
        <v>23</v>
      </c>
      <c r="D229" s="30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ht="18.0" customHeight="1">
      <c r="A230" s="19"/>
      <c r="B230" s="29"/>
      <c r="C230" s="28" t="s">
        <v>24</v>
      </c>
      <c r="D230" s="30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ht="18.0" customHeight="1">
      <c r="A231" s="23"/>
      <c r="B231" s="29"/>
      <c r="C231" s="28" t="s">
        <v>25</v>
      </c>
      <c r="D231" s="30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ht="18.0" customHeight="1">
      <c r="A232" s="13" t="s">
        <v>67</v>
      </c>
      <c r="B232" s="20"/>
      <c r="C232" s="15" t="s">
        <v>19</v>
      </c>
      <c r="D232" s="30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ht="18.0" customHeight="1">
      <c r="A233" s="19"/>
      <c r="B233" s="20"/>
      <c r="C233" s="15" t="s">
        <v>20</v>
      </c>
      <c r="D233" s="30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ht="18.0" customHeight="1">
      <c r="A234" s="19"/>
      <c r="B234" s="20"/>
      <c r="C234" s="15" t="s">
        <v>22</v>
      </c>
      <c r="D234" s="30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ht="18.0" customHeight="1">
      <c r="A235" s="19"/>
      <c r="B235" s="20"/>
      <c r="C235" s="15" t="s">
        <v>23</v>
      </c>
      <c r="D235" s="30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ht="18.0" customHeight="1">
      <c r="A236" s="19"/>
      <c r="B236" s="20"/>
      <c r="C236" s="15" t="s">
        <v>24</v>
      </c>
      <c r="D236" s="30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ht="18.0" customHeight="1">
      <c r="A237" s="23"/>
      <c r="B237" s="20"/>
      <c r="C237" s="15" t="s">
        <v>25</v>
      </c>
      <c r="D237" s="30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ht="18.0" customHeight="1">
      <c r="A238" s="26" t="s">
        <v>68</v>
      </c>
      <c r="B238" s="29"/>
      <c r="C238" s="28" t="s">
        <v>19</v>
      </c>
      <c r="D238" s="30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ht="18.0" customHeight="1">
      <c r="A239" s="19"/>
      <c r="B239" s="29"/>
      <c r="C239" s="28" t="s">
        <v>20</v>
      </c>
      <c r="D239" s="30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ht="18.0" customHeight="1">
      <c r="A240" s="19"/>
      <c r="B240" s="29"/>
      <c r="C240" s="28" t="s">
        <v>22</v>
      </c>
      <c r="D240" s="30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ht="18.0" customHeight="1">
      <c r="A241" s="19"/>
      <c r="B241" s="29"/>
      <c r="C241" s="28" t="s">
        <v>23</v>
      </c>
      <c r="D241" s="30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ht="18.0" customHeight="1">
      <c r="A242" s="19"/>
      <c r="B242" s="29"/>
      <c r="C242" s="28" t="s">
        <v>24</v>
      </c>
      <c r="D242" s="30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ht="18.0" customHeight="1">
      <c r="A243" s="23"/>
      <c r="B243" s="29"/>
      <c r="C243" s="28" t="s">
        <v>25</v>
      </c>
      <c r="D243" s="30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ht="18.0" customHeight="1">
      <c r="A244" s="26" t="s">
        <v>69</v>
      </c>
      <c r="B244" s="29"/>
      <c r="C244" s="28" t="s">
        <v>19</v>
      </c>
      <c r="D244" s="30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ht="18.0" customHeight="1">
      <c r="A245" s="19"/>
      <c r="B245" s="29"/>
      <c r="C245" s="28" t="s">
        <v>20</v>
      </c>
      <c r="D245" s="30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ht="18.0" customHeight="1">
      <c r="A246" s="19"/>
      <c r="B246" s="29"/>
      <c r="C246" s="28" t="s">
        <v>22</v>
      </c>
      <c r="D246" s="30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ht="18.0" customHeight="1">
      <c r="A247" s="19"/>
      <c r="B247" s="29"/>
      <c r="C247" s="28" t="s">
        <v>23</v>
      </c>
      <c r="D247" s="30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ht="18.0" customHeight="1">
      <c r="A248" s="19"/>
      <c r="B248" s="29"/>
      <c r="C248" s="28" t="s">
        <v>24</v>
      </c>
      <c r="D248" s="30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ht="18.0" customHeight="1">
      <c r="A249" s="23"/>
      <c r="B249" s="29"/>
      <c r="C249" s="28" t="s">
        <v>25</v>
      </c>
      <c r="D249" s="30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ht="18.0" customHeight="1">
      <c r="A250" s="13" t="s">
        <v>70</v>
      </c>
      <c r="B250" s="20"/>
      <c r="C250" s="15" t="s">
        <v>19</v>
      </c>
      <c r="D250" s="30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ht="18.0" customHeight="1">
      <c r="A251" s="19"/>
      <c r="B251" s="20"/>
      <c r="C251" s="15" t="s">
        <v>20</v>
      </c>
      <c r="D251" s="30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ht="18.0" customHeight="1">
      <c r="A252" s="19"/>
      <c r="B252" s="20"/>
      <c r="C252" s="15" t="s">
        <v>22</v>
      </c>
      <c r="D252" s="30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ht="18.0" customHeight="1">
      <c r="A253" s="19"/>
      <c r="B253" s="20"/>
      <c r="C253" s="15" t="s">
        <v>23</v>
      </c>
      <c r="D253" s="30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ht="18.0" customHeight="1">
      <c r="A254" s="19"/>
      <c r="B254" s="20"/>
      <c r="C254" s="15" t="s">
        <v>24</v>
      </c>
      <c r="D254" s="30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ht="18.0" customHeight="1">
      <c r="A255" s="23"/>
      <c r="B255" s="20"/>
      <c r="C255" s="15" t="s">
        <v>25</v>
      </c>
      <c r="D255" s="30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ht="18.0" customHeight="1">
      <c r="A256" s="13" t="s">
        <v>71</v>
      </c>
      <c r="B256" s="20"/>
      <c r="C256" s="15" t="s">
        <v>19</v>
      </c>
      <c r="D256" s="30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ht="18.0" customHeight="1">
      <c r="A257" s="19"/>
      <c r="B257" s="20"/>
      <c r="C257" s="15" t="s">
        <v>20</v>
      </c>
      <c r="D257" s="30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ht="18.0" customHeight="1">
      <c r="A258" s="19"/>
      <c r="B258" s="20"/>
      <c r="C258" s="15" t="s">
        <v>22</v>
      </c>
      <c r="D258" s="30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ht="18.0" customHeight="1">
      <c r="A259" s="19"/>
      <c r="B259" s="20"/>
      <c r="C259" s="15" t="s">
        <v>23</v>
      </c>
      <c r="D259" s="30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ht="18.0" customHeight="1">
      <c r="A260" s="19"/>
      <c r="B260" s="20"/>
      <c r="C260" s="15" t="s">
        <v>24</v>
      </c>
      <c r="D260" s="30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ht="18.0" customHeight="1">
      <c r="A261" s="23"/>
      <c r="B261" s="20"/>
      <c r="C261" s="15" t="s">
        <v>25</v>
      </c>
      <c r="D261" s="30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ht="18.0" customHeight="1">
      <c r="A262" s="13" t="s">
        <v>72</v>
      </c>
      <c r="B262" s="20"/>
      <c r="C262" s="15" t="s">
        <v>19</v>
      </c>
      <c r="D262" s="30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ht="18.0" customHeight="1">
      <c r="A263" s="19"/>
      <c r="B263" s="20"/>
      <c r="C263" s="15" t="s">
        <v>20</v>
      </c>
      <c r="D263" s="30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ht="18.0" customHeight="1">
      <c r="A264" s="19"/>
      <c r="B264" s="20"/>
      <c r="C264" s="15" t="s">
        <v>22</v>
      </c>
      <c r="D264" s="30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ht="18.0" customHeight="1">
      <c r="A265" s="19"/>
      <c r="B265" s="20"/>
      <c r="C265" s="15" t="s">
        <v>23</v>
      </c>
      <c r="D265" s="30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ht="18.0" customHeight="1">
      <c r="A266" s="19"/>
      <c r="B266" s="20"/>
      <c r="C266" s="15" t="s">
        <v>24</v>
      </c>
      <c r="D266" s="30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ht="18.0" customHeight="1">
      <c r="A267" s="23"/>
      <c r="B267" s="20"/>
      <c r="C267" s="15" t="s">
        <v>25</v>
      </c>
      <c r="D267" s="30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ht="18.0" customHeight="1">
      <c r="A268" s="26" t="s">
        <v>73</v>
      </c>
      <c r="B268" s="29"/>
      <c r="C268" s="28" t="s">
        <v>19</v>
      </c>
      <c r="D268" s="30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ht="18.0" customHeight="1">
      <c r="A269" s="19"/>
      <c r="B269" s="29"/>
      <c r="C269" s="28" t="s">
        <v>20</v>
      </c>
      <c r="D269" s="30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ht="18.0" customHeight="1">
      <c r="A270" s="19"/>
      <c r="B270" s="29"/>
      <c r="C270" s="28" t="s">
        <v>22</v>
      </c>
      <c r="D270" s="30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ht="18.0" customHeight="1">
      <c r="A271" s="19"/>
      <c r="B271" s="29"/>
      <c r="C271" s="28" t="s">
        <v>23</v>
      </c>
      <c r="D271" s="30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ht="18.0" customHeight="1">
      <c r="A272" s="19"/>
      <c r="B272" s="29"/>
      <c r="C272" s="28" t="s">
        <v>24</v>
      </c>
      <c r="D272" s="30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ht="18.0" customHeight="1">
      <c r="A273" s="23"/>
      <c r="B273" s="29"/>
      <c r="C273" s="28" t="s">
        <v>25</v>
      </c>
      <c r="D273" s="30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ht="18.0" customHeight="1">
      <c r="A274" s="13" t="s">
        <v>74</v>
      </c>
      <c r="B274" s="20"/>
      <c r="C274" s="15" t="s">
        <v>19</v>
      </c>
      <c r="D274" s="30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ht="18.0" customHeight="1">
      <c r="A275" s="19"/>
      <c r="B275" s="20"/>
      <c r="C275" s="15" t="s">
        <v>20</v>
      </c>
      <c r="D275" s="30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ht="18.0" customHeight="1">
      <c r="A276" s="19"/>
      <c r="B276" s="20"/>
      <c r="C276" s="15" t="s">
        <v>22</v>
      </c>
      <c r="D276" s="30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ht="18.0" customHeight="1">
      <c r="A277" s="19"/>
      <c r="B277" s="20"/>
      <c r="C277" s="15" t="s">
        <v>23</v>
      </c>
      <c r="D277" s="30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ht="18.0" customHeight="1">
      <c r="A278" s="19"/>
      <c r="B278" s="20"/>
      <c r="C278" s="15" t="s">
        <v>24</v>
      </c>
      <c r="D278" s="30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ht="18.0" customHeight="1">
      <c r="A279" s="23"/>
      <c r="B279" s="20"/>
      <c r="C279" s="15" t="s">
        <v>25</v>
      </c>
      <c r="D279" s="30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ht="18.0" customHeight="1">
      <c r="A280" s="26" t="s">
        <v>75</v>
      </c>
      <c r="B280" s="29"/>
      <c r="C280" s="28" t="s">
        <v>19</v>
      </c>
      <c r="D280" s="30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ht="18.0" customHeight="1">
      <c r="A281" s="19"/>
      <c r="B281" s="29"/>
      <c r="C281" s="28" t="s">
        <v>20</v>
      </c>
      <c r="D281" s="30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ht="18.0" customHeight="1">
      <c r="A282" s="19"/>
      <c r="B282" s="29"/>
      <c r="C282" s="28" t="s">
        <v>22</v>
      </c>
      <c r="D282" s="30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ht="18.0" customHeight="1">
      <c r="A283" s="19"/>
      <c r="B283" s="29"/>
      <c r="C283" s="28" t="s">
        <v>23</v>
      </c>
      <c r="D283" s="30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ht="18.0" customHeight="1">
      <c r="A284" s="19"/>
      <c r="B284" s="29"/>
      <c r="C284" s="28" t="s">
        <v>24</v>
      </c>
      <c r="D284" s="30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ht="18.0" customHeight="1">
      <c r="A285" s="23"/>
      <c r="B285" s="29"/>
      <c r="C285" s="28" t="s">
        <v>25</v>
      </c>
      <c r="D285" s="30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ht="18.0" customHeight="1">
      <c r="A286" s="13" t="s">
        <v>76</v>
      </c>
      <c r="B286" s="20"/>
      <c r="C286" s="15" t="s">
        <v>19</v>
      </c>
      <c r="D286" s="30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ht="18.0" customHeight="1">
      <c r="A287" s="19"/>
      <c r="B287" s="20"/>
      <c r="C287" s="15" t="s">
        <v>20</v>
      </c>
      <c r="D287" s="30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ht="18.0" customHeight="1">
      <c r="A288" s="19"/>
      <c r="B288" s="20"/>
      <c r="C288" s="15" t="s">
        <v>22</v>
      </c>
      <c r="D288" s="30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ht="18.0" customHeight="1">
      <c r="A289" s="19"/>
      <c r="B289" s="20"/>
      <c r="C289" s="15" t="s">
        <v>23</v>
      </c>
      <c r="D289" s="30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ht="18.0" customHeight="1">
      <c r="A290" s="19"/>
      <c r="B290" s="20"/>
      <c r="C290" s="15" t="s">
        <v>24</v>
      </c>
      <c r="D290" s="30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ht="18.0" customHeight="1">
      <c r="A291" s="23"/>
      <c r="B291" s="20"/>
      <c r="C291" s="15" t="s">
        <v>25</v>
      </c>
      <c r="D291" s="30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ht="18.0" customHeight="1">
      <c r="A292" s="26" t="s">
        <v>77</v>
      </c>
      <c r="B292" s="29"/>
      <c r="C292" s="28" t="s">
        <v>19</v>
      </c>
      <c r="D292" s="30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ht="18.0" customHeight="1">
      <c r="A293" s="19"/>
      <c r="B293" s="29"/>
      <c r="C293" s="28" t="s">
        <v>20</v>
      </c>
      <c r="D293" s="30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ht="18.0" customHeight="1">
      <c r="A294" s="19"/>
      <c r="B294" s="29"/>
      <c r="C294" s="28" t="s">
        <v>22</v>
      </c>
      <c r="D294" s="30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ht="18.0" customHeight="1">
      <c r="A295" s="19"/>
      <c r="B295" s="29"/>
      <c r="C295" s="28" t="s">
        <v>23</v>
      </c>
      <c r="D295" s="30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ht="18.0" customHeight="1">
      <c r="A296" s="19"/>
      <c r="B296" s="29"/>
      <c r="C296" s="28" t="s">
        <v>24</v>
      </c>
      <c r="D296" s="30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ht="18.0" customHeight="1">
      <c r="A297" s="23"/>
      <c r="B297" s="29"/>
      <c r="C297" s="28" t="s">
        <v>25</v>
      </c>
      <c r="D297" s="30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ht="18.0" customHeight="1">
      <c r="A298" s="13" t="s">
        <v>78</v>
      </c>
      <c r="B298" s="20"/>
      <c r="C298" s="15" t="s">
        <v>19</v>
      </c>
      <c r="D298" s="30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ht="18.0" customHeight="1">
      <c r="A299" s="19"/>
      <c r="B299" s="20"/>
      <c r="C299" s="15" t="s">
        <v>20</v>
      </c>
      <c r="D299" s="30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ht="18.0" customHeight="1">
      <c r="A300" s="19"/>
      <c r="B300" s="20"/>
      <c r="C300" s="15" t="s">
        <v>22</v>
      </c>
      <c r="D300" s="30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ht="18.0" customHeight="1">
      <c r="A301" s="19"/>
      <c r="B301" s="20"/>
      <c r="C301" s="15" t="s">
        <v>23</v>
      </c>
      <c r="D301" s="30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ht="18.0" customHeight="1">
      <c r="A302" s="19"/>
      <c r="B302" s="20"/>
      <c r="C302" s="15" t="s">
        <v>24</v>
      </c>
      <c r="D302" s="30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ht="18.0" customHeight="1">
      <c r="A303" s="23"/>
      <c r="B303" s="20"/>
      <c r="C303" s="15" t="s">
        <v>25</v>
      </c>
      <c r="D303" s="30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ht="18.0" customHeight="1">
      <c r="A304" s="26" t="s">
        <v>79</v>
      </c>
      <c r="B304" s="29"/>
      <c r="C304" s="28" t="s">
        <v>19</v>
      </c>
      <c r="D304" s="30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ht="18.0" customHeight="1">
      <c r="A305" s="19"/>
      <c r="B305" s="29"/>
      <c r="C305" s="28" t="s">
        <v>20</v>
      </c>
      <c r="D305" s="30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ht="18.0" customHeight="1">
      <c r="A306" s="19"/>
      <c r="B306" s="29"/>
      <c r="C306" s="28" t="s">
        <v>22</v>
      </c>
      <c r="D306" s="30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ht="18.0" customHeight="1">
      <c r="A307" s="19"/>
      <c r="B307" s="29"/>
      <c r="C307" s="28" t="s">
        <v>23</v>
      </c>
      <c r="D307" s="30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ht="18.0" customHeight="1">
      <c r="A308" s="19"/>
      <c r="B308" s="29"/>
      <c r="C308" s="28" t="s">
        <v>24</v>
      </c>
      <c r="D308" s="30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ht="18.0" customHeight="1">
      <c r="A309" s="23"/>
      <c r="B309" s="29"/>
      <c r="C309" s="28" t="s">
        <v>25</v>
      </c>
      <c r="D309" s="30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ht="18.0" customHeight="1">
      <c r="A310" s="13" t="s">
        <v>80</v>
      </c>
      <c r="B310" s="20"/>
      <c r="C310" s="15" t="s">
        <v>19</v>
      </c>
      <c r="D310" s="30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ht="18.0" customHeight="1">
      <c r="A311" s="19"/>
      <c r="B311" s="20"/>
      <c r="C311" s="15" t="s">
        <v>20</v>
      </c>
      <c r="D311" s="30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ht="18.0" customHeight="1">
      <c r="A312" s="19"/>
      <c r="B312" s="20"/>
      <c r="C312" s="15" t="s">
        <v>22</v>
      </c>
      <c r="D312" s="30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ht="18.0" customHeight="1">
      <c r="A313" s="19"/>
      <c r="B313" s="20"/>
      <c r="C313" s="15" t="s">
        <v>23</v>
      </c>
      <c r="D313" s="30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ht="18.0" customHeight="1">
      <c r="A314" s="19"/>
      <c r="B314" s="20"/>
      <c r="C314" s="15" t="s">
        <v>24</v>
      </c>
      <c r="D314" s="30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ht="18.0" customHeight="1">
      <c r="A315" s="23"/>
      <c r="B315" s="20"/>
      <c r="C315" s="15" t="s">
        <v>25</v>
      </c>
      <c r="D315" s="30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ht="18.0" customHeight="1">
      <c r="A316" s="13" t="s">
        <v>81</v>
      </c>
      <c r="B316" s="20"/>
      <c r="C316" s="15" t="s">
        <v>19</v>
      </c>
      <c r="D316" s="30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ht="18.0" customHeight="1">
      <c r="A317" s="19"/>
      <c r="B317" s="20"/>
      <c r="C317" s="15" t="s">
        <v>20</v>
      </c>
      <c r="D317" s="30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ht="18.0" customHeight="1">
      <c r="A318" s="19"/>
      <c r="B318" s="20"/>
      <c r="C318" s="15" t="s">
        <v>22</v>
      </c>
      <c r="D318" s="30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ht="18.0" customHeight="1">
      <c r="A319" s="19"/>
      <c r="B319" s="20"/>
      <c r="C319" s="15" t="s">
        <v>23</v>
      </c>
      <c r="D319" s="30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ht="18.0" customHeight="1">
      <c r="A320" s="19"/>
      <c r="B320" s="20"/>
      <c r="C320" s="15" t="s">
        <v>24</v>
      </c>
      <c r="D320" s="30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ht="18.0" customHeight="1">
      <c r="A321" s="23"/>
      <c r="B321" s="20"/>
      <c r="C321" s="15" t="s">
        <v>25</v>
      </c>
      <c r="D321" s="30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ht="18.0" customHeight="1">
      <c r="A322" s="26" t="s">
        <v>82</v>
      </c>
      <c r="B322" s="29"/>
      <c r="C322" s="28" t="s">
        <v>19</v>
      </c>
      <c r="D322" s="30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ht="18.0" customHeight="1">
      <c r="A323" s="19"/>
      <c r="B323" s="29"/>
      <c r="C323" s="28" t="s">
        <v>20</v>
      </c>
      <c r="D323" s="30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ht="18.0" customHeight="1">
      <c r="A324" s="19"/>
      <c r="B324" s="29"/>
      <c r="C324" s="28" t="s">
        <v>22</v>
      </c>
      <c r="D324" s="30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ht="18.0" customHeight="1">
      <c r="A325" s="19"/>
      <c r="B325" s="29"/>
      <c r="C325" s="28" t="s">
        <v>23</v>
      </c>
      <c r="D325" s="30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ht="18.0" customHeight="1">
      <c r="A326" s="19"/>
      <c r="B326" s="29"/>
      <c r="C326" s="28" t="s">
        <v>24</v>
      </c>
      <c r="D326" s="30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ht="18.0" customHeight="1">
      <c r="A327" s="23"/>
      <c r="B327" s="29"/>
      <c r="C327" s="28" t="s">
        <v>25</v>
      </c>
      <c r="D327" s="30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ht="18.0" customHeight="1">
      <c r="A328" s="13" t="s">
        <v>83</v>
      </c>
      <c r="B328" s="20"/>
      <c r="C328" s="15" t="s">
        <v>19</v>
      </c>
      <c r="D328" s="30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ht="18.0" customHeight="1">
      <c r="A329" s="19"/>
      <c r="B329" s="20"/>
      <c r="C329" s="15" t="s">
        <v>20</v>
      </c>
      <c r="D329" s="30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ht="18.0" customHeight="1">
      <c r="A330" s="19"/>
      <c r="B330" s="20"/>
      <c r="C330" s="15" t="s">
        <v>22</v>
      </c>
      <c r="D330" s="30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ht="18.0" customHeight="1">
      <c r="A331" s="19"/>
      <c r="B331" s="20"/>
      <c r="C331" s="15" t="s">
        <v>23</v>
      </c>
      <c r="D331" s="30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ht="18.0" customHeight="1">
      <c r="A332" s="19"/>
      <c r="B332" s="20"/>
      <c r="C332" s="15" t="s">
        <v>24</v>
      </c>
      <c r="D332" s="30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ht="18.0" customHeight="1">
      <c r="A333" s="23"/>
      <c r="B333" s="20"/>
      <c r="C333" s="15" t="s">
        <v>25</v>
      </c>
      <c r="D333" s="30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ht="18.0" customHeight="1">
      <c r="A334" s="26" t="s">
        <v>84</v>
      </c>
      <c r="B334" s="29"/>
      <c r="C334" s="28" t="s">
        <v>19</v>
      </c>
      <c r="D334" s="30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ht="18.0" customHeight="1">
      <c r="A335" s="19"/>
      <c r="B335" s="29"/>
      <c r="C335" s="28" t="s">
        <v>20</v>
      </c>
      <c r="D335" s="30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ht="18.0" customHeight="1">
      <c r="A336" s="19"/>
      <c r="B336" s="29"/>
      <c r="C336" s="28" t="s">
        <v>22</v>
      </c>
      <c r="D336" s="30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ht="18.0" customHeight="1">
      <c r="A337" s="19"/>
      <c r="B337" s="29"/>
      <c r="C337" s="28" t="s">
        <v>23</v>
      </c>
      <c r="D337" s="30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ht="18.0" customHeight="1">
      <c r="A338" s="19"/>
      <c r="B338" s="29"/>
      <c r="C338" s="28" t="s">
        <v>24</v>
      </c>
      <c r="D338" s="30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ht="18.0" customHeight="1">
      <c r="A339" s="23"/>
      <c r="B339" s="29"/>
      <c r="C339" s="28" t="s">
        <v>25</v>
      </c>
      <c r="D339" s="30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ht="18.0" customHeight="1">
      <c r="A340" s="26" t="s">
        <v>85</v>
      </c>
      <c r="B340" s="29"/>
      <c r="C340" s="28" t="s">
        <v>19</v>
      </c>
      <c r="D340" s="30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ht="18.0" customHeight="1">
      <c r="A341" s="19"/>
      <c r="B341" s="29"/>
      <c r="C341" s="28" t="s">
        <v>20</v>
      </c>
      <c r="D341" s="30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ht="18.0" customHeight="1">
      <c r="A342" s="19"/>
      <c r="B342" s="29"/>
      <c r="C342" s="28" t="s">
        <v>22</v>
      </c>
      <c r="D342" s="30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ht="18.0" customHeight="1">
      <c r="A343" s="19"/>
      <c r="B343" s="29"/>
      <c r="C343" s="28" t="s">
        <v>23</v>
      </c>
      <c r="D343" s="30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ht="18.0" customHeight="1">
      <c r="A344" s="19"/>
      <c r="B344" s="29"/>
      <c r="C344" s="28" t="s">
        <v>24</v>
      </c>
      <c r="D344" s="30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ht="18.0" customHeight="1">
      <c r="A345" s="23"/>
      <c r="B345" s="29"/>
      <c r="C345" s="28" t="s">
        <v>25</v>
      </c>
      <c r="D345" s="30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ht="18.0" customHeight="1">
      <c r="A346" s="13" t="s">
        <v>86</v>
      </c>
      <c r="B346" s="20"/>
      <c r="C346" s="15" t="s">
        <v>19</v>
      </c>
      <c r="D346" s="30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ht="18.0" customHeight="1">
      <c r="A347" s="19"/>
      <c r="B347" s="20"/>
      <c r="C347" s="15" t="s">
        <v>20</v>
      </c>
      <c r="D347" s="30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ht="18.0" customHeight="1">
      <c r="A348" s="19"/>
      <c r="B348" s="20"/>
      <c r="C348" s="15" t="s">
        <v>22</v>
      </c>
      <c r="D348" s="30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ht="18.0" customHeight="1">
      <c r="A349" s="19"/>
      <c r="B349" s="20"/>
      <c r="C349" s="15" t="s">
        <v>23</v>
      </c>
      <c r="D349" s="30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ht="18.0" customHeight="1">
      <c r="A350" s="19"/>
      <c r="B350" s="20"/>
      <c r="C350" s="15" t="s">
        <v>24</v>
      </c>
      <c r="D350" s="30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ht="18.0" customHeight="1">
      <c r="A351" s="23"/>
      <c r="B351" s="20"/>
      <c r="C351" s="15" t="s">
        <v>25</v>
      </c>
      <c r="D351" s="30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ht="18.0" customHeight="1">
      <c r="A352" s="26" t="s">
        <v>87</v>
      </c>
      <c r="B352" s="29"/>
      <c r="C352" s="28" t="s">
        <v>19</v>
      </c>
      <c r="D352" s="30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ht="18.0" customHeight="1">
      <c r="A353" s="19"/>
      <c r="B353" s="29"/>
      <c r="C353" s="28" t="s">
        <v>20</v>
      </c>
      <c r="D353" s="30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ht="18.0" customHeight="1">
      <c r="A354" s="19"/>
      <c r="B354" s="29"/>
      <c r="C354" s="28" t="s">
        <v>22</v>
      </c>
      <c r="D354" s="30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ht="18.0" customHeight="1">
      <c r="A355" s="19"/>
      <c r="B355" s="29"/>
      <c r="C355" s="28" t="s">
        <v>23</v>
      </c>
      <c r="D355" s="30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ht="18.0" customHeight="1">
      <c r="A356" s="19"/>
      <c r="B356" s="29"/>
      <c r="C356" s="28" t="s">
        <v>24</v>
      </c>
      <c r="D356" s="30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ht="18.0" customHeight="1">
      <c r="A357" s="23"/>
      <c r="B357" s="29"/>
      <c r="C357" s="28" t="s">
        <v>25</v>
      </c>
      <c r="D357" s="30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ht="18.0" customHeight="1">
      <c r="A358" s="13" t="s">
        <v>88</v>
      </c>
      <c r="B358" s="20"/>
      <c r="C358" s="15" t="s">
        <v>19</v>
      </c>
      <c r="D358" s="30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ht="18.0" customHeight="1">
      <c r="A359" s="19"/>
      <c r="B359" s="20"/>
      <c r="C359" s="15" t="s">
        <v>20</v>
      </c>
      <c r="D359" s="30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ht="18.0" customHeight="1">
      <c r="A360" s="19"/>
      <c r="B360" s="20"/>
      <c r="C360" s="15" t="s">
        <v>22</v>
      </c>
      <c r="D360" s="30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ht="18.0" customHeight="1">
      <c r="A361" s="19"/>
      <c r="B361" s="20"/>
      <c r="C361" s="15" t="s">
        <v>23</v>
      </c>
      <c r="D361" s="30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ht="18.0" customHeight="1">
      <c r="A362" s="19"/>
      <c r="B362" s="20"/>
      <c r="C362" s="15" t="s">
        <v>24</v>
      </c>
      <c r="D362" s="30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ht="18.0" customHeight="1">
      <c r="A363" s="23"/>
      <c r="B363" s="20"/>
      <c r="C363" s="15" t="s">
        <v>25</v>
      </c>
      <c r="D363" s="30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ht="18.0" customHeight="1">
      <c r="A364" s="26" t="s">
        <v>89</v>
      </c>
      <c r="B364" s="29"/>
      <c r="C364" s="28" t="s">
        <v>19</v>
      </c>
      <c r="D364" s="30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ht="18.0" customHeight="1">
      <c r="A365" s="19"/>
      <c r="B365" s="29"/>
      <c r="C365" s="28" t="s">
        <v>20</v>
      </c>
      <c r="D365" s="30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ht="18.0" customHeight="1">
      <c r="A366" s="19"/>
      <c r="B366" s="29"/>
      <c r="C366" s="28" t="s">
        <v>22</v>
      </c>
      <c r="D366" s="30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ht="18.0" customHeight="1">
      <c r="A367" s="19"/>
      <c r="B367" s="29"/>
      <c r="C367" s="28" t="s">
        <v>23</v>
      </c>
      <c r="D367" s="30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ht="18.0" customHeight="1">
      <c r="A368" s="19"/>
      <c r="B368" s="29"/>
      <c r="C368" s="28" t="s">
        <v>24</v>
      </c>
      <c r="D368" s="30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ht="18.0" customHeight="1">
      <c r="A369" s="23"/>
      <c r="B369" s="29"/>
      <c r="C369" s="28" t="s">
        <v>25</v>
      </c>
      <c r="D369" s="30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ht="18.0" customHeight="1">
      <c r="A370" s="13" t="s">
        <v>90</v>
      </c>
      <c r="B370" s="20"/>
      <c r="C370" s="15" t="s">
        <v>19</v>
      </c>
      <c r="D370" s="30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ht="18.0" customHeight="1">
      <c r="A371" s="19"/>
      <c r="B371" s="20"/>
      <c r="C371" s="15" t="s">
        <v>20</v>
      </c>
      <c r="D371" s="30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ht="18.0" customHeight="1">
      <c r="A372" s="19"/>
      <c r="B372" s="20"/>
      <c r="C372" s="15" t="s">
        <v>22</v>
      </c>
      <c r="D372" s="30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ht="18.0" customHeight="1">
      <c r="A373" s="19"/>
      <c r="B373" s="20"/>
      <c r="C373" s="15" t="s">
        <v>23</v>
      </c>
      <c r="D373" s="30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ht="18.0" customHeight="1">
      <c r="A374" s="19"/>
      <c r="B374" s="20"/>
      <c r="C374" s="15" t="s">
        <v>24</v>
      </c>
      <c r="D374" s="30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ht="18.0" customHeight="1">
      <c r="A375" s="23"/>
      <c r="B375" s="20"/>
      <c r="C375" s="15" t="s">
        <v>25</v>
      </c>
      <c r="D375" s="30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ht="18.0" customHeight="1">
      <c r="A376" s="13" t="s">
        <v>91</v>
      </c>
      <c r="B376" s="20"/>
      <c r="C376" s="15" t="s">
        <v>19</v>
      </c>
      <c r="D376" s="30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ht="18.0" customHeight="1">
      <c r="A377" s="19"/>
      <c r="B377" s="20"/>
      <c r="C377" s="15" t="s">
        <v>20</v>
      </c>
      <c r="D377" s="30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ht="18.0" customHeight="1">
      <c r="A378" s="19"/>
      <c r="B378" s="20"/>
      <c r="C378" s="15" t="s">
        <v>22</v>
      </c>
      <c r="D378" s="30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ht="18.0" customHeight="1">
      <c r="A379" s="19"/>
      <c r="B379" s="20"/>
      <c r="C379" s="15" t="s">
        <v>23</v>
      </c>
      <c r="D379" s="30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ht="18.0" customHeight="1">
      <c r="A380" s="19"/>
      <c r="B380" s="20"/>
      <c r="C380" s="15" t="s">
        <v>24</v>
      </c>
      <c r="D380" s="30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ht="18.0" customHeight="1">
      <c r="A381" s="23"/>
      <c r="B381" s="20"/>
      <c r="C381" s="15" t="s">
        <v>25</v>
      </c>
      <c r="D381" s="30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ht="18.0" customHeight="1">
      <c r="A382" s="26" t="s">
        <v>92</v>
      </c>
      <c r="B382" s="29"/>
      <c r="C382" s="28" t="s">
        <v>19</v>
      </c>
      <c r="D382" s="30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ht="18.0" customHeight="1">
      <c r="A383" s="19"/>
      <c r="B383" s="29"/>
      <c r="C383" s="28" t="s">
        <v>20</v>
      </c>
      <c r="D383" s="30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ht="18.0" customHeight="1">
      <c r="A384" s="19"/>
      <c r="B384" s="29"/>
      <c r="C384" s="28" t="s">
        <v>22</v>
      </c>
      <c r="D384" s="30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ht="18.0" customHeight="1">
      <c r="A385" s="19"/>
      <c r="B385" s="29"/>
      <c r="C385" s="28" t="s">
        <v>23</v>
      </c>
      <c r="D385" s="30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ht="18.0" customHeight="1">
      <c r="A386" s="19"/>
      <c r="B386" s="29"/>
      <c r="C386" s="28" t="s">
        <v>24</v>
      </c>
      <c r="D386" s="30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ht="18.0" customHeight="1">
      <c r="A387" s="23"/>
      <c r="B387" s="29"/>
      <c r="C387" s="28" t="s">
        <v>25</v>
      </c>
      <c r="D387" s="30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ht="18.0" customHeight="1">
      <c r="A388" s="13" t="s">
        <v>93</v>
      </c>
      <c r="B388" s="20"/>
      <c r="C388" s="15" t="s">
        <v>19</v>
      </c>
      <c r="D388" s="30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ht="18.0" customHeight="1">
      <c r="A389" s="19"/>
      <c r="B389" s="20"/>
      <c r="C389" s="15" t="s">
        <v>20</v>
      </c>
      <c r="D389" s="30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ht="18.0" customHeight="1">
      <c r="A390" s="19"/>
      <c r="B390" s="20"/>
      <c r="C390" s="15" t="s">
        <v>22</v>
      </c>
      <c r="D390" s="30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ht="18.0" customHeight="1">
      <c r="A391" s="19"/>
      <c r="B391" s="20"/>
      <c r="C391" s="15" t="s">
        <v>23</v>
      </c>
      <c r="D391" s="30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ht="18.0" customHeight="1">
      <c r="A392" s="19"/>
      <c r="B392" s="20"/>
      <c r="C392" s="15" t="s">
        <v>24</v>
      </c>
      <c r="D392" s="30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ht="18.0" customHeight="1">
      <c r="A393" s="23"/>
      <c r="B393" s="20"/>
      <c r="C393" s="15" t="s">
        <v>25</v>
      </c>
      <c r="D393" s="30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ht="18.0" customHeight="1">
      <c r="A394" s="26" t="s">
        <v>94</v>
      </c>
      <c r="B394" s="29"/>
      <c r="C394" s="28" t="s">
        <v>19</v>
      </c>
      <c r="D394" s="30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ht="18.0" customHeight="1">
      <c r="A395" s="19"/>
      <c r="B395" s="29"/>
      <c r="C395" s="28" t="s">
        <v>20</v>
      </c>
      <c r="D395" s="30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ht="18.0" customHeight="1">
      <c r="A396" s="19"/>
      <c r="B396" s="29"/>
      <c r="C396" s="28" t="s">
        <v>22</v>
      </c>
      <c r="D396" s="30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ht="18.0" customHeight="1">
      <c r="A397" s="19"/>
      <c r="B397" s="29"/>
      <c r="C397" s="28" t="s">
        <v>23</v>
      </c>
      <c r="D397" s="30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ht="18.0" customHeight="1">
      <c r="A398" s="19"/>
      <c r="B398" s="29"/>
      <c r="C398" s="28" t="s">
        <v>24</v>
      </c>
      <c r="D398" s="30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ht="18.0" customHeight="1">
      <c r="A399" s="23"/>
      <c r="B399" s="29"/>
      <c r="C399" s="28" t="s">
        <v>25</v>
      </c>
      <c r="D399" s="30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ht="18.0" customHeight="1">
      <c r="A400" s="13" t="s">
        <v>95</v>
      </c>
      <c r="B400" s="20"/>
      <c r="C400" s="15" t="s">
        <v>19</v>
      </c>
      <c r="D400" s="30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ht="18.0" customHeight="1">
      <c r="A401" s="19"/>
      <c r="B401" s="20"/>
      <c r="C401" s="15" t="s">
        <v>20</v>
      </c>
      <c r="D401" s="30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ht="18.0" customHeight="1">
      <c r="A402" s="19"/>
      <c r="B402" s="20"/>
      <c r="C402" s="15" t="s">
        <v>22</v>
      </c>
      <c r="D402" s="30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ht="18.0" customHeight="1">
      <c r="A403" s="19"/>
      <c r="B403" s="20"/>
      <c r="C403" s="15" t="s">
        <v>23</v>
      </c>
      <c r="D403" s="30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ht="18.0" customHeight="1">
      <c r="A404" s="19"/>
      <c r="B404" s="20"/>
      <c r="C404" s="15" t="s">
        <v>24</v>
      </c>
      <c r="D404" s="30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ht="18.0" customHeight="1">
      <c r="A405" s="23"/>
      <c r="B405" s="20"/>
      <c r="C405" s="15" t="s">
        <v>25</v>
      </c>
      <c r="D405" s="30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ht="18.0" customHeight="1">
      <c r="A406" s="26" t="s">
        <v>96</v>
      </c>
      <c r="B406" s="29"/>
      <c r="C406" s="28" t="s">
        <v>19</v>
      </c>
      <c r="D406" s="30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ht="18.0" customHeight="1">
      <c r="A407" s="19"/>
      <c r="B407" s="29"/>
      <c r="C407" s="28" t="s">
        <v>20</v>
      </c>
      <c r="D407" s="30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ht="18.0" customHeight="1">
      <c r="A408" s="19"/>
      <c r="B408" s="29"/>
      <c r="C408" s="28" t="s">
        <v>22</v>
      </c>
      <c r="D408" s="30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ht="18.0" customHeight="1">
      <c r="A409" s="19"/>
      <c r="B409" s="29"/>
      <c r="C409" s="28" t="s">
        <v>23</v>
      </c>
      <c r="D409" s="30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ht="18.0" customHeight="1">
      <c r="A410" s="19"/>
      <c r="B410" s="29"/>
      <c r="C410" s="28" t="s">
        <v>24</v>
      </c>
      <c r="D410" s="30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ht="18.0" customHeight="1">
      <c r="A411" s="23"/>
      <c r="B411" s="29"/>
      <c r="C411" s="28" t="s">
        <v>25</v>
      </c>
      <c r="D411" s="30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ht="18.0" customHeight="1">
      <c r="A412" s="26" t="s">
        <v>97</v>
      </c>
      <c r="B412" s="29"/>
      <c r="C412" s="28" t="s">
        <v>19</v>
      </c>
      <c r="D412" s="30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ht="18.0" customHeight="1">
      <c r="A413" s="19"/>
      <c r="B413" s="29"/>
      <c r="C413" s="28" t="s">
        <v>20</v>
      </c>
      <c r="D413" s="30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ht="18.0" customHeight="1">
      <c r="A414" s="19"/>
      <c r="B414" s="29"/>
      <c r="C414" s="28" t="s">
        <v>22</v>
      </c>
      <c r="D414" s="30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ht="18.0" customHeight="1">
      <c r="A415" s="19"/>
      <c r="B415" s="29"/>
      <c r="C415" s="28" t="s">
        <v>23</v>
      </c>
      <c r="D415" s="30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ht="18.0" customHeight="1">
      <c r="A416" s="19"/>
      <c r="B416" s="29"/>
      <c r="C416" s="28" t="s">
        <v>24</v>
      </c>
      <c r="D416" s="30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ht="18.0" customHeight="1">
      <c r="A417" s="23"/>
      <c r="B417" s="29"/>
      <c r="C417" s="28" t="s">
        <v>25</v>
      </c>
      <c r="D417" s="30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ht="15.75" customHeight="1">
      <c r="A418" s="31"/>
      <c r="B418" s="32"/>
      <c r="C418" s="32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4"/>
    </row>
    <row r="419" ht="15.75" customHeight="1">
      <c r="A419" s="31"/>
      <c r="B419" s="32"/>
      <c r="C419" s="32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4"/>
    </row>
    <row r="420" ht="15.75" customHeight="1">
      <c r="A420" s="31"/>
      <c r="B420" s="32"/>
      <c r="C420" s="35"/>
      <c r="D420" s="35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</row>
    <row r="421" ht="15.75" customHeight="1">
      <c r="A421" s="31"/>
      <c r="B421" s="32"/>
      <c r="C421" s="32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4"/>
    </row>
    <row r="422" ht="15.75" customHeight="1">
      <c r="A422" s="31"/>
      <c r="B422" s="32"/>
      <c r="C422" s="32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4"/>
    </row>
    <row r="423" ht="15.75" customHeight="1">
      <c r="A423" s="31"/>
      <c r="B423" s="32"/>
      <c r="C423" s="32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4"/>
    </row>
    <row r="424" ht="15.75" customHeight="1">
      <c r="A424" s="31"/>
      <c r="B424" s="32"/>
      <c r="C424" s="32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4"/>
    </row>
    <row r="425" ht="15.75" customHeight="1">
      <c r="A425" s="31"/>
      <c r="B425" s="32"/>
      <c r="C425" s="32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4"/>
    </row>
    <row r="426" ht="15.75" customHeight="1">
      <c r="A426" s="31"/>
      <c r="B426" s="32"/>
      <c r="C426" s="32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4"/>
    </row>
    <row r="427" ht="15.75" customHeight="1">
      <c r="A427" s="31"/>
      <c r="B427" s="32"/>
      <c r="C427" s="32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4"/>
    </row>
    <row r="428" ht="15.75" customHeight="1">
      <c r="A428" s="31"/>
      <c r="B428" s="32"/>
      <c r="C428" s="32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4"/>
    </row>
    <row r="429" ht="15.75" customHeight="1">
      <c r="A429" s="31"/>
      <c r="B429" s="32"/>
      <c r="C429" s="32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4"/>
    </row>
    <row r="430" ht="15.75" customHeight="1">
      <c r="A430" s="31"/>
      <c r="B430" s="32"/>
      <c r="C430" s="32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4"/>
    </row>
    <row r="431" ht="15.75" customHeight="1">
      <c r="A431" s="31"/>
      <c r="B431" s="32"/>
      <c r="C431" s="32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4"/>
    </row>
    <row r="432" ht="15.75" customHeight="1">
      <c r="A432" s="31"/>
      <c r="B432" s="32"/>
      <c r="C432" s="32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4"/>
    </row>
    <row r="433" ht="15.75" customHeight="1">
      <c r="A433" s="31"/>
      <c r="B433" s="32"/>
      <c r="C433" s="32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4"/>
    </row>
    <row r="434" ht="15.75" customHeight="1">
      <c r="A434" s="31"/>
      <c r="B434" s="32"/>
      <c r="C434" s="32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4"/>
    </row>
    <row r="435" ht="15.75" customHeight="1">
      <c r="A435" s="31"/>
      <c r="B435" s="32"/>
      <c r="C435" s="32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4"/>
    </row>
    <row r="436" ht="15.75" customHeight="1">
      <c r="A436" s="31"/>
      <c r="B436" s="32"/>
      <c r="C436" s="32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4"/>
    </row>
    <row r="437" ht="15.75" customHeight="1">
      <c r="A437" s="31"/>
      <c r="B437" s="32"/>
      <c r="C437" s="32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4"/>
    </row>
    <row r="438" ht="15.75" customHeight="1">
      <c r="A438" s="31"/>
      <c r="B438" s="32"/>
      <c r="C438" s="32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4"/>
    </row>
    <row r="439" ht="15.75" customHeight="1">
      <c r="A439" s="31"/>
      <c r="B439" s="32"/>
      <c r="C439" s="32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4"/>
    </row>
    <row r="440" ht="15.75" customHeight="1">
      <c r="A440" s="31"/>
      <c r="B440" s="32"/>
      <c r="C440" s="32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4"/>
    </row>
    <row r="441" ht="15.75" customHeight="1">
      <c r="A441" s="31"/>
      <c r="B441" s="32"/>
      <c r="C441" s="32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4"/>
    </row>
    <row r="442" ht="15.75" customHeight="1">
      <c r="A442" s="31"/>
      <c r="B442" s="32"/>
      <c r="C442" s="32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4"/>
    </row>
    <row r="443" ht="15.75" customHeight="1">
      <c r="A443" s="31"/>
      <c r="B443" s="32"/>
      <c r="C443" s="32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4"/>
    </row>
    <row r="444" ht="15.75" customHeight="1">
      <c r="A444" s="31"/>
      <c r="B444" s="32"/>
      <c r="C444" s="32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4"/>
    </row>
    <row r="445" ht="15.75" customHeight="1">
      <c r="A445" s="31"/>
      <c r="B445" s="32"/>
      <c r="C445" s="32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4"/>
    </row>
    <row r="446" ht="15.75" customHeight="1">
      <c r="A446" s="31"/>
      <c r="B446" s="32"/>
      <c r="C446" s="32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4"/>
    </row>
    <row r="447" ht="15.75" customHeight="1">
      <c r="A447" s="31"/>
      <c r="B447" s="32"/>
      <c r="C447" s="32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4"/>
    </row>
    <row r="448" ht="15.75" customHeight="1">
      <c r="A448" s="31"/>
      <c r="B448" s="32"/>
      <c r="C448" s="32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4"/>
    </row>
    <row r="449" ht="15.75" customHeight="1">
      <c r="A449" s="31"/>
      <c r="B449" s="32"/>
      <c r="C449" s="32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4"/>
    </row>
    <row r="450" ht="15.75" customHeight="1">
      <c r="A450" s="31"/>
      <c r="B450" s="32"/>
      <c r="C450" s="32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4"/>
    </row>
    <row r="451" ht="15.75" customHeight="1">
      <c r="A451" s="31"/>
      <c r="B451" s="32"/>
      <c r="C451" s="32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4"/>
    </row>
    <row r="452" ht="15.75" customHeight="1">
      <c r="A452" s="31"/>
      <c r="B452" s="32"/>
      <c r="C452" s="32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4"/>
    </row>
    <row r="453" ht="15.75" customHeight="1">
      <c r="A453" s="31"/>
      <c r="B453" s="32"/>
      <c r="C453" s="32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4"/>
    </row>
    <row r="454" ht="15.75" customHeight="1">
      <c r="A454" s="31"/>
      <c r="B454" s="32"/>
      <c r="C454" s="32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4"/>
    </row>
    <row r="455" ht="15.75" customHeight="1">
      <c r="A455" s="31"/>
      <c r="B455" s="32"/>
      <c r="C455" s="32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4"/>
    </row>
    <row r="456" ht="15.75" customHeight="1">
      <c r="A456" s="31"/>
      <c r="B456" s="32"/>
      <c r="C456" s="32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4"/>
    </row>
    <row r="457" ht="15.75" customHeight="1">
      <c r="A457" s="31"/>
      <c r="B457" s="32"/>
      <c r="C457" s="32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4"/>
    </row>
    <row r="458" ht="15.75" customHeight="1">
      <c r="A458" s="31"/>
      <c r="B458" s="32"/>
      <c r="C458" s="32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4"/>
    </row>
    <row r="459" ht="15.75" customHeight="1">
      <c r="A459" s="31"/>
      <c r="B459" s="32"/>
      <c r="C459" s="32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4"/>
    </row>
    <row r="460" ht="15.75" customHeight="1">
      <c r="A460" s="31"/>
      <c r="B460" s="32"/>
      <c r="C460" s="32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4"/>
    </row>
    <row r="461" ht="15.75" customHeight="1">
      <c r="A461" s="31"/>
      <c r="B461" s="32"/>
      <c r="C461" s="32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4"/>
    </row>
    <row r="462" ht="15.75" customHeight="1">
      <c r="A462" s="31"/>
      <c r="B462" s="32"/>
      <c r="C462" s="32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4"/>
    </row>
    <row r="463" ht="15.75" customHeight="1">
      <c r="A463" s="31"/>
      <c r="B463" s="32"/>
      <c r="C463" s="32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4"/>
    </row>
    <row r="464" ht="15.75" customHeight="1">
      <c r="A464" s="31"/>
      <c r="B464" s="32"/>
      <c r="C464" s="32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4"/>
    </row>
    <row r="465" ht="15.75" customHeight="1">
      <c r="A465" s="31"/>
      <c r="B465" s="32"/>
      <c r="C465" s="32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4"/>
    </row>
    <row r="466" ht="15.75" customHeight="1">
      <c r="A466" s="31"/>
      <c r="B466" s="32"/>
      <c r="C466" s="32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4"/>
    </row>
    <row r="467" ht="15.75" customHeight="1">
      <c r="A467" s="31"/>
      <c r="B467" s="32"/>
      <c r="C467" s="32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4"/>
    </row>
    <row r="468" ht="15.75" customHeight="1">
      <c r="A468" s="31"/>
      <c r="B468" s="32"/>
      <c r="C468" s="32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4"/>
    </row>
    <row r="469" ht="15.75" customHeight="1">
      <c r="A469" s="31"/>
      <c r="B469" s="32"/>
      <c r="C469" s="32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4"/>
    </row>
    <row r="470" ht="15.75" customHeight="1">
      <c r="A470" s="31"/>
      <c r="B470" s="32"/>
      <c r="C470" s="32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4"/>
    </row>
    <row r="471" ht="15.75" customHeight="1">
      <c r="A471" s="31"/>
      <c r="B471" s="32"/>
      <c r="C471" s="32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4"/>
    </row>
    <row r="472" ht="15.75" customHeight="1">
      <c r="A472" s="31"/>
      <c r="B472" s="32"/>
      <c r="C472" s="32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4"/>
    </row>
    <row r="473" ht="15.75" customHeight="1">
      <c r="A473" s="31"/>
      <c r="B473" s="32"/>
      <c r="C473" s="32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4"/>
    </row>
    <row r="474" ht="15.75" customHeight="1">
      <c r="A474" s="31"/>
      <c r="B474" s="32"/>
      <c r="C474" s="32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4"/>
    </row>
    <row r="475" ht="15.75" customHeight="1">
      <c r="A475" s="31"/>
      <c r="B475" s="32"/>
      <c r="C475" s="32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4"/>
    </row>
    <row r="476" ht="15.75" customHeight="1">
      <c r="A476" s="31"/>
      <c r="B476" s="32"/>
      <c r="C476" s="32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4"/>
    </row>
    <row r="477" ht="15.75" customHeight="1">
      <c r="A477" s="31"/>
      <c r="B477" s="32"/>
      <c r="C477" s="32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4"/>
    </row>
    <row r="478" ht="15.75" customHeight="1">
      <c r="A478" s="31"/>
      <c r="B478" s="32"/>
      <c r="C478" s="32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4"/>
    </row>
    <row r="479" ht="15.75" customHeight="1">
      <c r="A479" s="31"/>
      <c r="B479" s="32"/>
      <c r="C479" s="32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4"/>
    </row>
    <row r="480" ht="15.75" customHeight="1">
      <c r="A480" s="31"/>
      <c r="B480" s="32"/>
      <c r="C480" s="32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4"/>
    </row>
    <row r="481" ht="15.75" customHeight="1">
      <c r="A481" s="31"/>
      <c r="B481" s="32"/>
      <c r="C481" s="32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4"/>
    </row>
    <row r="482" ht="15.75" customHeight="1">
      <c r="A482" s="31"/>
      <c r="B482" s="32"/>
      <c r="C482" s="32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4"/>
    </row>
    <row r="483" ht="15.75" customHeight="1">
      <c r="A483" s="31"/>
      <c r="B483" s="32"/>
      <c r="C483" s="32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4"/>
    </row>
    <row r="484" ht="15.75" customHeight="1">
      <c r="A484" s="31"/>
      <c r="B484" s="32"/>
      <c r="C484" s="32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4"/>
    </row>
    <row r="485" ht="15.75" customHeight="1">
      <c r="A485" s="31"/>
      <c r="B485" s="32"/>
      <c r="C485" s="32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4"/>
    </row>
    <row r="486" ht="15.75" customHeight="1">
      <c r="A486" s="31"/>
      <c r="B486" s="32"/>
      <c r="C486" s="32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4"/>
    </row>
    <row r="487" ht="15.75" customHeight="1">
      <c r="A487" s="31"/>
      <c r="B487" s="32"/>
      <c r="C487" s="32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4"/>
    </row>
    <row r="488" ht="15.75" customHeight="1">
      <c r="A488" s="31"/>
      <c r="B488" s="32"/>
      <c r="C488" s="32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4"/>
    </row>
    <row r="489" ht="15.75" customHeight="1">
      <c r="A489" s="31"/>
      <c r="B489" s="32"/>
      <c r="C489" s="32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4"/>
    </row>
    <row r="490" ht="15.75" customHeight="1">
      <c r="A490" s="31"/>
      <c r="B490" s="32"/>
      <c r="C490" s="32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4"/>
    </row>
    <row r="491" ht="15.75" customHeight="1">
      <c r="A491" s="31"/>
      <c r="B491" s="32"/>
      <c r="C491" s="32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4"/>
    </row>
    <row r="492" ht="15.75" customHeight="1">
      <c r="A492" s="31"/>
      <c r="B492" s="32"/>
      <c r="C492" s="32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4"/>
    </row>
    <row r="493" ht="15.75" customHeight="1">
      <c r="A493" s="31"/>
      <c r="B493" s="32"/>
      <c r="C493" s="32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4"/>
    </row>
    <row r="494" ht="15.75" customHeight="1">
      <c r="A494" s="31"/>
      <c r="B494" s="32"/>
      <c r="C494" s="32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4"/>
    </row>
    <row r="495" ht="15.75" customHeight="1">
      <c r="A495" s="31"/>
      <c r="B495" s="32"/>
      <c r="C495" s="32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4"/>
    </row>
    <row r="496" ht="15.75" customHeight="1">
      <c r="A496" s="31"/>
      <c r="B496" s="32"/>
      <c r="C496" s="32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4"/>
    </row>
    <row r="497" ht="15.75" customHeight="1">
      <c r="A497" s="31"/>
      <c r="B497" s="32"/>
      <c r="C497" s="32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4"/>
    </row>
    <row r="498" ht="15.75" customHeight="1">
      <c r="A498" s="31"/>
      <c r="B498" s="32"/>
      <c r="C498" s="32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4"/>
    </row>
    <row r="499" ht="15.75" customHeight="1">
      <c r="A499" s="31"/>
      <c r="B499" s="32"/>
      <c r="C499" s="32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4"/>
    </row>
    <row r="500" ht="15.75" customHeight="1">
      <c r="A500" s="31"/>
      <c r="B500" s="32"/>
      <c r="C500" s="32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4"/>
    </row>
    <row r="501" ht="15.75" customHeight="1">
      <c r="A501" s="31"/>
      <c r="B501" s="32"/>
      <c r="C501" s="32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4"/>
    </row>
    <row r="502" ht="15.75" customHeight="1">
      <c r="A502" s="31"/>
      <c r="B502" s="32"/>
      <c r="C502" s="32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4"/>
    </row>
    <row r="503" ht="15.75" customHeight="1">
      <c r="A503" s="31"/>
      <c r="B503" s="32"/>
      <c r="C503" s="32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4"/>
    </row>
    <row r="504" ht="15.75" customHeight="1">
      <c r="A504" s="31"/>
      <c r="B504" s="32"/>
      <c r="C504" s="32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4"/>
    </row>
    <row r="505" ht="15.75" customHeight="1">
      <c r="A505" s="31"/>
      <c r="B505" s="32"/>
      <c r="C505" s="32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4"/>
    </row>
    <row r="506" ht="15.75" customHeight="1">
      <c r="A506" s="31"/>
      <c r="B506" s="32"/>
      <c r="C506" s="32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4"/>
    </row>
    <row r="507" ht="15.75" customHeight="1">
      <c r="A507" s="31"/>
      <c r="B507" s="32"/>
      <c r="C507" s="32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4"/>
    </row>
    <row r="508" ht="15.75" customHeight="1">
      <c r="A508" s="31"/>
      <c r="B508" s="32"/>
      <c r="C508" s="32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4"/>
    </row>
    <row r="509" ht="15.75" customHeight="1">
      <c r="A509" s="31"/>
      <c r="B509" s="32"/>
      <c r="C509" s="32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4"/>
    </row>
    <row r="510" ht="15.75" customHeight="1">
      <c r="A510" s="31"/>
      <c r="B510" s="32"/>
      <c r="C510" s="32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4"/>
    </row>
    <row r="511" ht="15.75" customHeight="1">
      <c r="A511" s="31"/>
      <c r="B511" s="32"/>
      <c r="C511" s="32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4"/>
    </row>
    <row r="512" ht="15.75" customHeight="1">
      <c r="A512" s="31"/>
      <c r="B512" s="32"/>
      <c r="C512" s="32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4"/>
    </row>
    <row r="513" ht="15.75" customHeight="1">
      <c r="A513" s="31"/>
      <c r="B513" s="32"/>
      <c r="C513" s="32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4"/>
    </row>
    <row r="514" ht="15.75" customHeight="1">
      <c r="A514" s="31"/>
      <c r="B514" s="32"/>
      <c r="C514" s="32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4"/>
    </row>
    <row r="515" ht="15.75" customHeight="1">
      <c r="A515" s="31"/>
      <c r="B515" s="32"/>
      <c r="C515" s="32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4"/>
    </row>
    <row r="516" ht="15.75" customHeight="1">
      <c r="A516" s="31"/>
      <c r="B516" s="32"/>
      <c r="C516" s="32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4"/>
    </row>
    <row r="517" ht="15.75" customHeight="1">
      <c r="A517" s="31"/>
      <c r="B517" s="32"/>
      <c r="C517" s="32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4"/>
    </row>
    <row r="518" ht="15.75" customHeight="1">
      <c r="A518" s="31"/>
      <c r="B518" s="32"/>
      <c r="C518" s="32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4"/>
    </row>
    <row r="519" ht="15.75" customHeight="1">
      <c r="A519" s="31"/>
      <c r="B519" s="32"/>
      <c r="C519" s="32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4"/>
    </row>
    <row r="520" ht="15.75" customHeight="1">
      <c r="A520" s="31"/>
      <c r="B520" s="32"/>
      <c r="C520" s="32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4"/>
    </row>
    <row r="521" ht="15.75" customHeight="1">
      <c r="A521" s="31"/>
      <c r="B521" s="32"/>
      <c r="C521" s="32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4"/>
    </row>
    <row r="522" ht="15.75" customHeight="1">
      <c r="A522" s="31"/>
      <c r="B522" s="32"/>
      <c r="C522" s="32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4"/>
    </row>
    <row r="523" ht="15.75" customHeight="1">
      <c r="A523" s="31"/>
      <c r="B523" s="32"/>
      <c r="C523" s="32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4"/>
    </row>
    <row r="524" ht="15.75" customHeight="1">
      <c r="A524" s="31"/>
      <c r="B524" s="32"/>
      <c r="C524" s="32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4"/>
    </row>
    <row r="525" ht="15.75" customHeight="1">
      <c r="A525" s="31"/>
      <c r="B525" s="32"/>
      <c r="C525" s="32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4"/>
    </row>
    <row r="526" ht="15.75" customHeight="1">
      <c r="A526" s="31"/>
      <c r="B526" s="32"/>
      <c r="C526" s="32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4"/>
    </row>
    <row r="527" ht="15.75" customHeight="1">
      <c r="A527" s="31"/>
      <c r="B527" s="32"/>
      <c r="C527" s="32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4"/>
    </row>
    <row r="528" ht="15.75" customHeight="1">
      <c r="A528" s="31"/>
      <c r="B528" s="32"/>
      <c r="C528" s="32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4"/>
    </row>
    <row r="529" ht="15.75" customHeight="1">
      <c r="A529" s="31"/>
      <c r="B529" s="32"/>
      <c r="C529" s="32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4"/>
    </row>
    <row r="530" ht="15.75" customHeight="1">
      <c r="A530" s="31"/>
      <c r="B530" s="32"/>
      <c r="C530" s="32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4"/>
    </row>
    <row r="531" ht="15.75" customHeight="1">
      <c r="A531" s="31"/>
      <c r="B531" s="32"/>
      <c r="C531" s="32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4"/>
    </row>
    <row r="532" ht="15.75" customHeight="1">
      <c r="A532" s="31"/>
      <c r="B532" s="32"/>
      <c r="C532" s="32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4"/>
    </row>
    <row r="533" ht="15.75" customHeight="1">
      <c r="A533" s="31"/>
      <c r="B533" s="32"/>
      <c r="C533" s="32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4"/>
    </row>
    <row r="534" ht="15.75" customHeight="1">
      <c r="A534" s="31"/>
      <c r="B534" s="32"/>
      <c r="C534" s="32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4"/>
    </row>
    <row r="535" ht="15.75" customHeight="1">
      <c r="A535" s="31"/>
      <c r="B535" s="32"/>
      <c r="C535" s="32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4"/>
    </row>
    <row r="536" ht="15.75" customHeight="1">
      <c r="A536" s="31"/>
      <c r="B536" s="32"/>
      <c r="C536" s="32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4"/>
    </row>
    <row r="537" ht="15.75" customHeight="1">
      <c r="A537" s="31"/>
      <c r="B537" s="32"/>
      <c r="C537" s="32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4"/>
    </row>
    <row r="538" ht="15.75" customHeight="1">
      <c r="A538" s="31"/>
      <c r="B538" s="32"/>
      <c r="C538" s="32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4"/>
    </row>
    <row r="539" ht="15.75" customHeight="1">
      <c r="A539" s="31"/>
      <c r="B539" s="32"/>
      <c r="C539" s="32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4"/>
    </row>
    <row r="540" ht="15.75" customHeight="1">
      <c r="A540" s="31"/>
      <c r="B540" s="32"/>
      <c r="C540" s="32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4"/>
    </row>
    <row r="541" ht="15.75" customHeight="1">
      <c r="A541" s="31"/>
      <c r="B541" s="32"/>
      <c r="C541" s="32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4"/>
    </row>
    <row r="542" ht="15.75" customHeight="1">
      <c r="A542" s="31"/>
      <c r="B542" s="32"/>
      <c r="C542" s="32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4"/>
    </row>
    <row r="543" ht="15.75" customHeight="1">
      <c r="A543" s="31"/>
      <c r="B543" s="32"/>
      <c r="C543" s="32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4"/>
    </row>
    <row r="544" ht="15.75" customHeight="1">
      <c r="A544" s="31"/>
      <c r="B544" s="32"/>
      <c r="C544" s="32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4"/>
    </row>
    <row r="545" ht="15.75" customHeight="1">
      <c r="A545" s="31"/>
      <c r="B545" s="32"/>
      <c r="C545" s="32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4"/>
    </row>
    <row r="546" ht="15.75" customHeight="1">
      <c r="A546" s="31"/>
      <c r="B546" s="32"/>
      <c r="C546" s="32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4"/>
    </row>
    <row r="547" ht="15.75" customHeight="1">
      <c r="A547" s="31"/>
      <c r="B547" s="32"/>
      <c r="C547" s="32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4"/>
    </row>
    <row r="548" ht="15.75" customHeight="1">
      <c r="A548" s="31"/>
      <c r="B548" s="32"/>
      <c r="C548" s="32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4"/>
    </row>
    <row r="549" ht="15.75" customHeight="1">
      <c r="A549" s="31"/>
      <c r="B549" s="32"/>
      <c r="C549" s="32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4"/>
    </row>
    <row r="550" ht="15.75" customHeight="1">
      <c r="A550" s="31"/>
      <c r="B550" s="32"/>
      <c r="C550" s="32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4"/>
    </row>
    <row r="551" ht="15.75" customHeight="1">
      <c r="A551" s="31"/>
      <c r="B551" s="32"/>
      <c r="C551" s="32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4"/>
    </row>
    <row r="552" ht="15.75" customHeight="1">
      <c r="A552" s="31"/>
      <c r="B552" s="32"/>
      <c r="C552" s="32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4"/>
    </row>
    <row r="553" ht="15.75" customHeight="1">
      <c r="A553" s="31"/>
      <c r="B553" s="32"/>
      <c r="C553" s="32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4"/>
    </row>
    <row r="554" ht="15.75" customHeight="1">
      <c r="A554" s="31"/>
      <c r="B554" s="32"/>
      <c r="C554" s="32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4"/>
    </row>
    <row r="555" ht="15.75" customHeight="1">
      <c r="A555" s="31"/>
      <c r="B555" s="32"/>
      <c r="C555" s="32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4"/>
    </row>
    <row r="556" ht="15.75" customHeight="1">
      <c r="A556" s="31"/>
      <c r="B556" s="32"/>
      <c r="C556" s="32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4"/>
    </row>
    <row r="557" ht="15.75" customHeight="1">
      <c r="A557" s="31"/>
      <c r="B557" s="32"/>
      <c r="C557" s="32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4"/>
    </row>
    <row r="558" ht="15.75" customHeight="1">
      <c r="A558" s="31"/>
      <c r="B558" s="32"/>
      <c r="C558" s="32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4"/>
    </row>
    <row r="559" ht="15.75" customHeight="1">
      <c r="A559" s="31"/>
      <c r="B559" s="32"/>
      <c r="C559" s="32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4"/>
    </row>
    <row r="560" ht="15.75" customHeight="1">
      <c r="A560" s="31"/>
      <c r="B560" s="32"/>
      <c r="C560" s="32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4"/>
    </row>
    <row r="561" ht="15.75" customHeight="1">
      <c r="A561" s="31"/>
      <c r="B561" s="32"/>
      <c r="C561" s="32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4"/>
    </row>
    <row r="562" ht="15.75" customHeight="1">
      <c r="A562" s="31"/>
      <c r="B562" s="32"/>
      <c r="C562" s="32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4"/>
    </row>
    <row r="563" ht="15.75" customHeight="1">
      <c r="A563" s="31"/>
      <c r="B563" s="32"/>
      <c r="C563" s="32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4"/>
    </row>
    <row r="564" ht="15.75" customHeight="1">
      <c r="A564" s="31"/>
      <c r="B564" s="32"/>
      <c r="C564" s="32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4"/>
    </row>
    <row r="565" ht="15.75" customHeight="1">
      <c r="A565" s="31"/>
      <c r="B565" s="32"/>
      <c r="C565" s="32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4"/>
    </row>
    <row r="566" ht="15.75" customHeight="1">
      <c r="A566" s="31"/>
      <c r="B566" s="32"/>
      <c r="C566" s="32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4"/>
    </row>
    <row r="567" ht="15.75" customHeight="1">
      <c r="A567" s="31"/>
      <c r="B567" s="32"/>
      <c r="C567" s="32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4"/>
    </row>
    <row r="568" ht="15.75" customHeight="1">
      <c r="A568" s="31"/>
      <c r="B568" s="32"/>
      <c r="C568" s="32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4"/>
    </row>
    <row r="569" ht="15.75" customHeight="1">
      <c r="A569" s="31"/>
      <c r="B569" s="32"/>
      <c r="C569" s="32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4"/>
    </row>
    <row r="570" ht="15.75" customHeight="1">
      <c r="A570" s="31"/>
      <c r="B570" s="32"/>
      <c r="C570" s="32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4"/>
    </row>
    <row r="571" ht="15.75" customHeight="1">
      <c r="A571" s="31"/>
      <c r="B571" s="32"/>
      <c r="C571" s="32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4"/>
    </row>
    <row r="572" ht="15.75" customHeight="1">
      <c r="A572" s="31"/>
      <c r="B572" s="32"/>
      <c r="C572" s="32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4"/>
    </row>
    <row r="573" ht="15.75" customHeight="1">
      <c r="A573" s="31"/>
      <c r="B573" s="32"/>
      <c r="C573" s="32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4"/>
    </row>
    <row r="574" ht="15.75" customHeight="1">
      <c r="A574" s="31"/>
      <c r="B574" s="32"/>
      <c r="C574" s="32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4"/>
    </row>
    <row r="575" ht="15.75" customHeight="1">
      <c r="A575" s="31"/>
      <c r="B575" s="32"/>
      <c r="C575" s="32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4"/>
    </row>
    <row r="576" ht="15.75" customHeight="1">
      <c r="A576" s="31"/>
      <c r="B576" s="32"/>
      <c r="C576" s="32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4"/>
    </row>
    <row r="577" ht="15.75" customHeight="1">
      <c r="A577" s="31"/>
      <c r="B577" s="32"/>
      <c r="C577" s="32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4"/>
    </row>
    <row r="578" ht="15.75" customHeight="1">
      <c r="A578" s="31"/>
      <c r="B578" s="32"/>
      <c r="C578" s="32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4"/>
    </row>
    <row r="579" ht="15.75" customHeight="1">
      <c r="A579" s="31"/>
      <c r="B579" s="32"/>
      <c r="C579" s="32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4"/>
    </row>
    <row r="580" ht="15.75" customHeight="1">
      <c r="A580" s="31"/>
      <c r="B580" s="32"/>
      <c r="C580" s="32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4"/>
    </row>
    <row r="581" ht="15.75" customHeight="1">
      <c r="A581" s="31"/>
      <c r="B581" s="32"/>
      <c r="C581" s="32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4"/>
    </row>
    <row r="582" ht="15.75" customHeight="1">
      <c r="A582" s="31"/>
      <c r="B582" s="32"/>
      <c r="C582" s="32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4"/>
    </row>
    <row r="583" ht="15.75" customHeight="1">
      <c r="A583" s="31"/>
      <c r="B583" s="32"/>
      <c r="C583" s="32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4"/>
    </row>
    <row r="584" ht="15.75" customHeight="1">
      <c r="A584" s="31"/>
      <c r="B584" s="32"/>
      <c r="C584" s="32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4"/>
    </row>
    <row r="585" ht="15.75" customHeight="1">
      <c r="A585" s="31"/>
      <c r="B585" s="32"/>
      <c r="C585" s="32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4"/>
    </row>
    <row r="586" ht="15.75" customHeight="1">
      <c r="A586" s="31"/>
      <c r="B586" s="32"/>
      <c r="C586" s="32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4"/>
    </row>
    <row r="587" ht="15.75" customHeight="1">
      <c r="A587" s="31"/>
      <c r="B587" s="32"/>
      <c r="C587" s="32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4"/>
    </row>
    <row r="588" ht="15.75" customHeight="1">
      <c r="A588" s="31"/>
      <c r="B588" s="32"/>
      <c r="C588" s="32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4"/>
    </row>
    <row r="589" ht="15.75" customHeight="1">
      <c r="A589" s="31"/>
      <c r="B589" s="32"/>
      <c r="C589" s="32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4"/>
    </row>
    <row r="590" ht="15.75" customHeight="1">
      <c r="A590" s="31"/>
      <c r="B590" s="32"/>
      <c r="C590" s="32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4"/>
    </row>
    <row r="591" ht="15.75" customHeight="1">
      <c r="A591" s="31"/>
      <c r="B591" s="32"/>
      <c r="C591" s="32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4"/>
    </row>
    <row r="592" ht="15.75" customHeight="1">
      <c r="A592" s="31"/>
      <c r="B592" s="32"/>
      <c r="C592" s="32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4"/>
    </row>
    <row r="593" ht="15.75" customHeight="1">
      <c r="A593" s="31"/>
      <c r="B593" s="32"/>
      <c r="C593" s="32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4"/>
    </row>
    <row r="594" ht="15.75" customHeight="1">
      <c r="A594" s="31"/>
      <c r="B594" s="32"/>
      <c r="C594" s="32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4"/>
    </row>
    <row r="595" ht="15.75" customHeight="1">
      <c r="A595" s="31"/>
      <c r="B595" s="32"/>
      <c r="C595" s="32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4"/>
    </row>
    <row r="596" ht="15.75" customHeight="1">
      <c r="A596" s="31"/>
      <c r="B596" s="32"/>
      <c r="C596" s="32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4"/>
    </row>
    <row r="597" ht="15.75" customHeight="1">
      <c r="A597" s="31"/>
      <c r="B597" s="32"/>
      <c r="C597" s="32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4"/>
    </row>
    <row r="598" ht="15.75" customHeight="1">
      <c r="A598" s="31"/>
      <c r="B598" s="32"/>
      <c r="C598" s="32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4"/>
    </row>
    <row r="599" ht="15.75" customHeight="1">
      <c r="A599" s="31"/>
      <c r="B599" s="32"/>
      <c r="C599" s="32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4"/>
    </row>
    <row r="600" ht="15.75" customHeight="1">
      <c r="A600" s="31"/>
      <c r="B600" s="32"/>
      <c r="C600" s="32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4"/>
    </row>
    <row r="601" ht="15.75" customHeight="1">
      <c r="A601" s="31"/>
      <c r="B601" s="32"/>
      <c r="C601" s="32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4"/>
    </row>
    <row r="602" ht="15.75" customHeight="1">
      <c r="A602" s="31"/>
      <c r="B602" s="32"/>
      <c r="C602" s="32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4"/>
    </row>
    <row r="603" ht="15.75" customHeight="1">
      <c r="A603" s="31"/>
      <c r="B603" s="32"/>
      <c r="C603" s="32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4"/>
    </row>
    <row r="604" ht="15.75" customHeight="1">
      <c r="A604" s="31"/>
      <c r="B604" s="32"/>
      <c r="C604" s="32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4"/>
    </row>
    <row r="605" ht="15.75" customHeight="1">
      <c r="A605" s="31"/>
      <c r="B605" s="32"/>
      <c r="C605" s="32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4"/>
    </row>
    <row r="606" ht="15.75" customHeight="1">
      <c r="A606" s="31"/>
      <c r="B606" s="32"/>
      <c r="C606" s="32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4"/>
    </row>
  </sheetData>
  <mergeCells count="69">
    <mergeCell ref="A298:A303"/>
    <mergeCell ref="A304:A309"/>
    <mergeCell ref="A310:A315"/>
    <mergeCell ref="A316:A321"/>
    <mergeCell ref="A322:A327"/>
    <mergeCell ref="A328:A333"/>
    <mergeCell ref="A334:A339"/>
    <mergeCell ref="A382:A387"/>
    <mergeCell ref="A388:A393"/>
    <mergeCell ref="A394:A399"/>
    <mergeCell ref="A400:A405"/>
    <mergeCell ref="A406:A411"/>
    <mergeCell ref="A412:A417"/>
    <mergeCell ref="A340:A345"/>
    <mergeCell ref="A346:A351"/>
    <mergeCell ref="A352:A357"/>
    <mergeCell ref="A358:A363"/>
    <mergeCell ref="A364:A369"/>
    <mergeCell ref="A370:A375"/>
    <mergeCell ref="A376:A381"/>
    <mergeCell ref="A3:A8"/>
    <mergeCell ref="A9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220:A225"/>
    <mergeCell ref="A226:A231"/>
    <mergeCell ref="A232:A237"/>
    <mergeCell ref="A238:A243"/>
    <mergeCell ref="A244:A249"/>
    <mergeCell ref="A250:A255"/>
    <mergeCell ref="A256:A261"/>
    <mergeCell ref="A262:A267"/>
    <mergeCell ref="A268:A273"/>
    <mergeCell ref="A274:A279"/>
    <mergeCell ref="A280:A285"/>
    <mergeCell ref="A286:A291"/>
    <mergeCell ref="A292:A297"/>
  </mergeCells>
  <conditionalFormatting sqref="B1:C606 D1">
    <cfRule type="expression" dxfId="0" priority="1">
      <formula>ISODD(ROW())</formula>
    </cfRule>
  </conditionalFormatting>
  <conditionalFormatting sqref="B1:C606 D1">
    <cfRule type="expression" dxfId="1" priority="2">
      <formula>ISEVEN(ROW())</formula>
    </cfRule>
  </conditionalFormatting>
  <printOptions/>
  <pageMargins bottom="1.0" footer="0.0" header="0.0" left="0.75" right="0.75" top="1.0"/>
  <pageSetup orientation="landscape"/>
  <drawing r:id="rId1"/>
</worksheet>
</file>